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D:\桌面\拖鞋ZD系列\"/>
    </mc:Choice>
  </mc:AlternateContent>
  <xr:revisionPtr revIDLastSave="0" documentId="13_ncr:1_{30A611A2-0B2A-4378-A3E5-64A6EA05DDE0}" xr6:coauthVersionLast="47" xr6:coauthVersionMax="47" xr10:uidLastSave="{00000000-0000-0000-0000-000000000000}"/>
  <bookViews>
    <workbookView xWindow="-110" yWindow="-110" windowWidth="38620" windowHeight="21100"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Haul Price Thresholds" sheetId="11" r:id="rId7"/>
    <sheet name="Conditions List" sheetId="12" state="hidden" r:id="rId8"/>
    <sheet name="Valid Values" sheetId="13" r:id="rId9"/>
    <sheet name="Dropdown Lists" sheetId="7" state="hidden" r:id="rId10"/>
    <sheet name="Example" sheetId="4" r:id="rId11"/>
    <sheet name="AttributePTDMAP" sheetId="8" state="hidden" r:id="rId12"/>
  </sheets>
  <definedNames>
    <definedName name="ApplicablePTList1">AND(LEN(Template!$B1)&gt;0,NOT(Template!$B1="SLIPPER"))</definedName>
    <definedName name="CONDITION_LIST_0">'Conditions List'!$A$2</definedName>
    <definedName name="CONDITION_LIST_1">'Conditions List'!$B$2:$B$5</definedName>
    <definedName name="CONDITION_LIST_10">'Conditions List'!$K$2</definedName>
    <definedName name="CONDITION_LIST_11">'Conditions List'!$L$2</definedName>
    <definedName name="CONDITION_LIST_12">'Conditions List'!$M$2</definedName>
    <definedName name="CONDITION_LIST_13">'Conditions List'!$N$2:$N$6</definedName>
    <definedName name="CONDITION_LIST_14">'Conditions List'!$O$2:$O$5</definedName>
    <definedName name="CONDITION_LIST_15">'Conditions List'!$P$2:$P$3</definedName>
    <definedName name="CONDITION_LIST_16">'Conditions List'!$Q$2:$Q$4</definedName>
    <definedName name="CONDITION_LIST_17">'Conditions List'!$R$2:$R$5</definedName>
    <definedName name="CONDITION_LIST_18">'Conditions List'!$S$2</definedName>
    <definedName name="CONDITION_LIST_19">'Conditions List'!$T$2:$T$3</definedName>
    <definedName name="CONDITION_LIST_2">'Conditions List'!$C$2:$C$22</definedName>
    <definedName name="CONDITION_LIST_20">'Conditions List'!$U$2:$U$3</definedName>
    <definedName name="CONDITION_LIST_21">'Conditions List'!$V$2</definedName>
    <definedName name="CONDITION_LIST_22">'Conditions List'!$W$2:$W$4</definedName>
    <definedName name="CONDITION_LIST_23">'Conditions List'!$X$2</definedName>
    <definedName name="CONDITION_LIST_24">'Conditions List'!$Y$2:$Y$3</definedName>
    <definedName name="CONDITION_LIST_25">'Conditions List'!$Z$2:$Z$5</definedName>
    <definedName name="CONDITION_LIST_26">'Conditions List'!$AA$2</definedName>
    <definedName name="CONDITION_LIST_27">'Conditions List'!$AB$2:$AB$10</definedName>
    <definedName name="CONDITION_LIST_28">'Conditions List'!$AC$2:$AC$4</definedName>
    <definedName name="CONDITION_LIST_29">'Conditions List'!$AD$2:$AD$10</definedName>
    <definedName name="CONDITION_LIST_3">'Conditions List'!$D$2:$D$6</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List'!$AI$2:$AI$6</definedName>
    <definedName name="CONDITION_LIST_35">'Conditions List'!$AJ$2:$AJ$14</definedName>
    <definedName name="CONDITION_LIST_36">'Conditions List'!$AK$2:$AK$6</definedName>
    <definedName name="CONDITION_LIST_37">'Conditions List'!$AL$2:$AL$5</definedName>
    <definedName name="CONDITION_LIST_38">'Conditions List'!$AM$2</definedName>
    <definedName name="CONDITION_LIST_39">'Conditions List'!$AN$2:$AN$11</definedName>
    <definedName name="CONDITION_LIST_4">'Conditions List'!$E$2:$E$5</definedName>
    <definedName name="CONDITION_LIST_40">'Conditions List'!$AO$2:$AO$3</definedName>
    <definedName name="CONDITION_LIST_41">'Conditions List'!$AP$2:$AP$5</definedName>
    <definedName name="CONDITION_LIST_42">'Conditions List'!$AQ$2:$AQ$4</definedName>
    <definedName name="CONDITION_LIST_43">'Conditions List'!$AR$2</definedName>
    <definedName name="CONDITION_LIST_44">'Conditions List'!$AS$2</definedName>
    <definedName name="CONDITION_LIST_45">'Conditions List'!$AT$2</definedName>
    <definedName name="CONDITION_LIST_46">'Conditions List'!$AU$2:$AU$4</definedName>
    <definedName name="CONDITION_LIST_47">'Conditions List'!$AV$2:$AV$3</definedName>
    <definedName name="CONDITION_LIST_48">'Conditions List'!$AW$2</definedName>
    <definedName name="CONDITION_LIST_49">'Conditions List'!$AX$2</definedName>
    <definedName name="CONDITION_LIST_5">'Conditions List'!$F$2:$F$7</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6">'Conditions List'!$G$2</definedName>
    <definedName name="CONDITION_LIST_7">'Conditions List'!$H$2:$H$37</definedName>
    <definedName name="CONDITION_LIST_8">'Conditions List'!$I$2</definedName>
    <definedName name="CONDITION_LIST_9">'Conditions List'!$J$2:$J$40</definedName>
    <definedName name="for_maxaPTList0footwear_sizemarketplace_idATVPDKIKX0DER2.age_group">AND(AND(OR(AND(AND(IF(COUNTIF(CONDITION_LIST_10, Template!$AL1)&gt;0,FALSE,TRUE))),AND(AND(IF(COUNTIF(CONDITION_LIST_12, Template!$BF1)&gt;0,FALSE,TRUE))),AND(AND(IF(COUNTIF(CONDITION_LIST_11, Template!$BE1)&gt;0,FALSE,TRUE)))),Template!$B1&lt;&gt;""),AND(OR(AND(AND(IF(COUNTIF(CONDITION_LIST_10, Template!$AL1)&gt;0,FALSE,TRUE))),AND(AND(IF(COUNTIF(CONDITION_LIST_12, Template!$BF1)&gt;0,FALSE,TRUE))),AND(AND(IF(COUNTIF(CONDITION_LIST_18, Template!$BE1)&gt;0,FALSE,TRUE))),AND(AND(IF(COUNTIF(CONDITION_LIST_19, Template!$BH1)&gt;0,FALSE,TRUE)))),Template!$B1&lt;&gt;""))</definedName>
    <definedName name="for_maxaPTList0footwear_sizemarketplace_idATVPDKIKX0DER2.gender">AND(AND(OR(AND(AND(IF(COUNTIF(CONDITION_LIST_10, Template!$AL1)&gt;0,FALSE,TRUE))),AND(AND(IF(COUNTIF(CONDITION_LIST_12, Template!$BF1)&gt;0,FALSE,TRUE))),AND(AND(IF(COUNTIF(CONDITION_LIST_11, Template!$BE1)&gt;0,FALSE,TRUE)))),Template!$B1&lt;&gt;""),AND(OR(AND(AND(IF(COUNTIF(CONDITION_LIST_10, Template!$AL1)&gt;0,FALSE,TRUE))),AND(AND(IF(COUNTIF(CONDITION_LIST_12, Template!$BF1)&gt;0,FALSE,TRUE))),AND(AND(IF(COUNTIF(CONDITION_LIST_18, Template!$BE1)&gt;0,FALSE,TRUE))),AND(AND(IF(COUNTIF(CONDITION_LIST_19, Template!$BH1)&gt;0,FALSE,TRUE)))),Template!$B1&lt;&gt;""))</definedName>
    <definedName name="for_maxaPTList0footwear_sizemarketplace_idATVPDKIKX0DER2.size">AND(AND(OR(AND(AND(IF(COUNTIF(CONDITION_LIST_10, Template!$AL1)&gt;0,FALSE,TRUE))),AND(AND(IF(COUNTIF(CONDITION_LIST_12, Template!$BF1)&gt;0,FALSE,TRUE))),AND(AND(IF(COUNTIF(CONDITION_LIST_11, Template!$BE1)&gt;0,FALSE,TRUE)))),Template!$B1&lt;&gt;""),AND(OR(AND(AND(IF(COUNTIF(CONDITION_LIST_10, Template!$AL1)&gt;0,FALSE,TRUE))),AND(AND(IF(COUNTIF(CONDITION_LIST_12, Template!$BF1)&gt;0,FALSE,TRUE))),AND(AND(IF(COUNTIF(CONDITION_LIST_18, Template!$BE1)&gt;0,FALSE,TRUE))),AND(AND(IF(COUNTIF(CONDITION_LIST_19, Template!$BH1)&gt;0,FALSE,TRUE)))),Template!$B1&lt;&gt;""))</definedName>
    <definedName name="for_maxaPTList0footwear_sizemarketplace_idATVPDKIKX0DER2.size_class">AND(AND(OR(AND(AND(IF(COUNTIF(CONDITION_LIST_10, Template!$AL1)&gt;0,FALSE,TRUE))),AND(AND(IF(COUNTIF(CONDITION_LIST_12, Template!$BF1)&gt;0,FALSE,TRUE))),AND(AND(IF(COUNTIF(CONDITION_LIST_11, Template!$BE1)&gt;0,FALSE,TRUE)))),Template!$B1&lt;&gt;""),AND(OR(AND(AND(IF(COUNTIF(CONDITION_LIST_10, Template!$AL1)&gt;0,FALSE,TRUE))),AND(AND(IF(COUNTIF(CONDITION_LIST_12, Template!$BF1)&gt;0,FALSE,TRUE))),AND(AND(IF(COUNTIF(CONDITION_LIST_18, Template!$BE1)&gt;0,FALSE,TRUE))),AND(AND(IF(COUNTIF(CONDITION_LIST_19, Template!$BH1)&gt;0,FALSE,TRUE)))),Template!$B1&lt;&gt;""))</definedName>
    <definedName name="for_maxaPTList0footwear_sizemarketplace_idATVPDKIKX0DER2.size_system">AND(AND(OR(AND(AND(IF(COUNTIF(CONDITION_LIST_10, Template!$AL1)&gt;0,FALSE,TRUE))),AND(AND(IF(COUNTIF(CONDITION_LIST_12, Template!$BF1)&gt;0,FALSE,TRUE))),AND(AND(IF(COUNTIF(CONDITION_LIST_11, Template!$BE1)&gt;0,FALSE,TRUE)))),Template!$B1&lt;&gt;""),AND(OR(AND(AND(IF(COUNTIF(CONDITION_LIST_10, Template!$AL1)&gt;0,FALSE,TRUE))),AND(AND(IF(COUNTIF(CONDITION_LIST_12, Template!$BF1)&gt;0,FALSE,TRUE))),AND(AND(IF(COUNTIF(CONDITION_LIST_18, Template!$BE1)&gt;0,FALSE,TRUE))),AND(AND(IF(COUNTIF(CONDITION_LIST_19, Template!$BH1)&gt;0,FALSE,TRUE)))),Template!$B1&lt;&gt;""))</definedName>
    <definedName name="for_maxaPTList0footwear_sizemarketplace_idATVPDKIKX0DER2.to_size">AND(AND(OR(AND(AND(IF(COUNTIF(CONDITION_LIST_10, Template!$AL1)&gt;0,FALSE,TRUE))),AND(AND(IF(COUNTIF(CONDITION_LIST_12, Template!$BF1)&gt;0,FALSE,TRUE))),AND(AND(IF(COUNTIF(CONDITION_LIST_11, Template!$BE1)&gt;0,FALSE,TRUE)))),Template!$B1&lt;&gt;""),AND(OR(AND(AND(IF(COUNTIF(CONDITION_LIST_10, Template!$AL1)&gt;0,FALSE,TRUE))),AND(AND(IF(COUNTIF(CONDITION_LIST_12, Template!$BF1)&gt;0,FALSE,TRUE))),AND(AND(IF(COUNTIF(CONDITION_LIST_18, Template!$BE1)&gt;0,FALSE,TRUE))),AND(AND(IF(COUNTIF(CONDITION_LIST_19, Template!$BH1)&gt;0,FALSE,TRUE)))),Template!$B1&lt;&gt;""))</definedName>
    <definedName name="for_maxaPTList0footwear_sizemarketplace_idATVPDKIKX0DER2.width">AND(AND(OR(AND(AND(IF(COUNTIF(CONDITION_LIST_10, Template!$AL1)&gt;0,FALSE,TRUE))),AND(AND(IF(COUNTIF(CONDITION_LIST_12, Template!$BF1)&gt;0,FALSE,TRUE))),AND(AND(IF(COUNTIF(CONDITION_LIST_11, Template!$BE1)&gt;0,FALSE,TRUE)))),Template!$B1&lt;&gt;""),AND(OR(AND(AND(IF(COUNTIF(CONDITION_LIST_10, Template!$AL1)&gt;0,FALSE,TRUE))),AND(AND(IF(COUNTIF(CONDITION_LIST_12, Template!$BF1)&gt;0,FALSE,TRUE))),AND(AND(IF(COUNTIF(CONDITION_LIST_18, Template!$BE1)&gt;0,FALSE,TRUE))),AND(AND(IF(COUNTIF(CONDITION_LIST_19, Template!$BH1)&gt;0,FALSE,TRUE)))),Template!$B1&lt;&gt;""))</definedName>
    <definedName name="for_maxfPTList0batterymarketplace_idATVPDKIKX0DER1.cell_composition_other_than_listedlanguage_tagen_US1.value">AND(AND(OR(AND(AND(IF(COUNTIF(CONDITION_LIST_33, Template!$FH1)&gt;0,FALSE,TRUE)))),Template!$B1&lt;&gt;""))</definedName>
    <definedName name="for_maxfPTList0california_proposition_65marketplace_idATVPDKIKX0DER1.chemical_names1">AND(AND(OR(AND(AND(IF(COUNTIF(CONDITION_LIST_46, Template!$GQ1)&gt;0,FALSE,TRUE)))),Template!$B1&lt;&gt;""))</definedName>
    <definedName name="for_maxfPTList0california_proposition_65marketplace_idATVPDKIKX0DER1.chemical_names2">AND(AND(OR(AND(AND(IF(COUNTIF(CONDITION_LIST_46, Template!$GQ1)&gt;0,FALSE,TRUE)))),Template!$B1&lt;&gt;""))</definedName>
    <definedName name="for_maxfPTList0california_proposition_65marketplace_idATVPDKIKX0DER1.chemical_names3">AND(AND(OR(AND(AND(IF(COUNTIF(CONDITION_LIST_46, Template!$GQ1)&gt;0,FALSE,TRUE)))),Template!$B1&lt;&gt;""))</definedName>
    <definedName name="for_maxfPTList0california_proposition_65marketplace_idATVPDKIKX0DER1.chemical_names4">AND(AND(OR(AND(AND(IF(COUNTIF(CONDITION_LIST_46, Template!$GQ1)&gt;0,FALSE,TRUE)))),Template!$B1&lt;&gt;""))</definedName>
    <definedName name="for_maxfPTList0california_proposition_65marketplace_idATVPDKIKX0DER1.chemical_names5">AND(AND(OR(AND(AND(IF(COUNTIF(CONDITION_LIST_46, Template!$GQ1)&gt;0,FALSE,TRUE)))),Template!$B1&lt;&gt;""))</definedName>
    <definedName name="for_maxfPTList0child_parent_sku_relationshipmarketplace_idATVPDKIKX0DER1.parent_sku">AND(AND(OR(AND(OR(OR(Template!$D1&lt;&gt;"Child",Template!$D1="")))),Template!$B1&lt;&gt;""))</definedName>
    <definedName name="for_maxfPTList0compliance_age_rangemarketplace_idATVPDKIKX0DER1.value">AND(AND(OR(AND(AND(IF(COUNTIF(CONDITION_LIST_32, Template!$IB1)&gt;0,FALSE,TRUE)))),Template!$B1&lt;&gt;""))</definedName>
    <definedName name="for_maxfPTList0compliance_height_mapmarketplace_idATVPDKIKX0DER1.value">AND(AND(OR(AND(AND(IF(COUNTIF(CONDITION_LIST_32, Template!$IB1)&gt;0,FALSE,TRUE)))),Template!$B1&lt;&gt;""))</definedName>
    <definedName name="for_maxfPTList0compliance_insole_materialmarketplace_idATVPDKIKX0DER1.value">AND(AND(OR(AND(AND(IF(COUNTIF(CONDITION_LIST_32, Template!$IB1)&gt;0,FALSE,TRUE)))),Template!$B1&lt;&gt;""))</definedName>
    <definedName name="for_maxfPTList0compliance_is_handmademarketplace_idATVPDKIKX0DER1.value">AND(AND(OR(AND(AND(IF(COUNTIF(CONDITION_LIST_32, Template!$IB1)&gt;0,FALSE,TRUE)))),Template!$B1&lt;&gt;""))</definedName>
    <definedName name="for_maxfPTList0compliance_slipper_typemarketplace_idATVPDKIKX0DER1.value">AND(AND(OR(AND(AND(IF(COUNTIF(CONDITION_LIST_32, Template!$IB1)&gt;0,FALSE,TRUE)))),Template!$B1&lt;&gt;""))</definedName>
    <definedName name="for_maxfPTList0compliance_sole_construction_typemarketplace_idATVPDKIKX0DER1.value">AND(AND(OR(AND(AND(IF(COUNTIF(CONDITION_LIST_32, Template!$IB1)&gt;0,FALSE,TRUE)))),Template!$B1&lt;&gt;""))</definedName>
    <definedName name="for_maxfPTList0compliance_sole_materialmarketplace_idATVPDKIKX0DER1.value">AND(AND(OR(AND(AND(IF(COUNTIF(CONDITION_LIST_32, Template!$IB1)&gt;0,FALSE,TRUE)))),Template!$B1&lt;&gt;""))</definedName>
    <definedName name="for_maxfPTList0compliance_sole_weave_typemarketplace_idATVPDKIKX0DER1.value">AND(AND(OR(AND(AND(IF(COUNTIF(CONDITION_LIST_32, Template!$IB1)&gt;0,FALSE,TRUE)))),Template!$B1&lt;&gt;""))</definedName>
    <definedName name="for_maxfPTList0compliance_upper_materialmarketplace_idATVPDKIKX0DER1.value">AND(AND(OR(AND(AND(IF(COUNTIF(CONDITION_LIST_32, Template!$IB1)&gt;0,FALSE,TRUE)))),Template!$B1&lt;&gt;""))</definedName>
    <definedName name="for_maxfPTList0compliance_upper_weave_designmarketplace_idATVPDKIKX0DER1.value">AND(AND(OR(AND(AND(IF(COUNTIF(CONDITION_LIST_32, Template!$IB1)&gt;0,FALSE,TRUE)))),Template!$B1&lt;&gt;""))</definedName>
    <definedName name="for_maxfPTList0footwear_sizemarketplace_idATVPDKIKX0DER1.to_size">AND(AND(OR(AND(AND(IF(COUNTIF(CONDITION_LIST_17, Template!$BA1)&gt;0,FALSE,TRUE)))),Template!$B1&lt;&gt;""))</definedName>
    <definedName name="for_maxfPTList0footwear_sizemarketplace_idATVPDKIKX0DER2.to_size">AND(AND(OR(AND(AND(IF(COUNTIF(CONDITION_LIST_17, Template!$BH1)&gt;0,FALSE,TRUE)))),Template!$B1&lt;&gt;""))</definedName>
    <definedName name="for_minPTList0california_proposition_65marketplace_idATVPDKIKX0DER1.chemical_names1">AND(Template!$B1&lt;&gt;"",OR(OR(AND(OR(OR(IF(COUNTIF(CONDITION_LIST_46, Template!$GQ1)&gt;0,TRUE,FALSE)))))))</definedName>
    <definedName name="for_minPTList0child_parent_sku_relationshipmarketplace_idATVPDKIKX0DER1.parent_sku">AND(Template!$B1&lt;&gt;"",OR(OR(AND(OR(OR(IF(COUNTIF(CONDITION_LIST_0, Template!$D1)&gt;0,TRUE,FALSE)))))))</definedName>
    <definedName name="for_minPTList0colormarketplace_idATVPDKIKX0DERlanguage_tagen_US1.standardized_values1">AND(Template!$B1&lt;&gt;"",OR(OR(AND(OR(OR((Template!$AU1="")))))))</definedName>
    <definedName name="for_minPTList0colormarketplace_idATVPDKIKX0DERlanguage_tagen_US1.value">AND(Template!$B1&lt;&gt;"",OR(OR(AND(OR(OR((1=1)))))))</definedName>
    <definedName name="for_minPTList0fcc_radio_frequency_emission_compliancemarketplace_idATVPDKIKX0DER1.identification_number">AND(Template!$B1&lt;&gt;"",OR(OR(AND(OR(OR(IF(COUNTIF(CONDITION_LIST_49, Template!$HF1)&gt;0,TRUE,FALSE)))))))</definedName>
    <definedName name="for_minPTList0fcc_radio_frequency_emission_compliancemarketplace_idATVPDKIKX0DER1.point_of_contact_address">AND(Template!$B1&lt;&gt;"",OR(OR(AND(OR(OR(IF(COUNTIF(CONDITION_LIST_50, Template!$HF1)&gt;0,TRUE,FALSE)))))))</definedName>
    <definedName name="for_minPTList0fcc_radio_frequency_emission_compliancemarketplace_idATVPDKIKX0DER1.point_of_contact_email">AND(Template!$B1&lt;&gt;"",OR(OR(AND(OR(OR(IF(COUNTIF(CONDITION_LIST_50, Template!$HF1)&gt;0,TRUE,FALSE)))))))</definedName>
    <definedName name="for_minPTList0fcc_radio_frequency_emission_compliancemarketplace_idATVPDKIKX0DER1.point_of_contact_name">AND(Template!$B1&lt;&gt;"",OR(OR(AND(OR(OR(IF(COUNTIF(CONDITION_LIST_50, Template!$HF1)&gt;0,TRUE,FALSE)))))))</definedName>
    <definedName name="for_minPTList0fcc_radio_frequency_emission_compliancemarketplace_idATVPDKIKX0DER1.point_of_contact_phone_number">AND(Template!$B1&lt;&gt;"",OR(OR(AND(OR(OR(IF(COUNTIF(CONDITION_LIST_50, Template!$HF1)&gt;0,TRUE,FALSE)))))))</definedName>
    <definedName name="for_minPTList0footwear_sizemarketplace_idATVPDKIKX0DER1.age_group">AND(Template!$B1&lt;&gt;"",OR(OR(AND(OR(OR(IF(COUNTIF(CONDITION_LIST_13, Template!$AX1)&gt;0,TRUE,FALSE))))),OR(AND(OR(OR(IF(COUNTIF(CONDITION_LIST_14, Template!$AX1)&gt;0,TRUE,FALSE)))))))</definedName>
    <definedName name="for_minPTList0footwear_sizemarketplace_idATVPDKIKX0DER1.gender">AND(Template!$B1&lt;&gt;"",OR(OR(AND(OR(OR(IF(COUNTIF(CONDITION_LIST_15, Template!$AX1)&gt;0,TRUE,FALSE))),OR(OR(IF(COUNTIF(CONDITION_LIST_12, Template!$AY1)&gt;0,TRUE,FALSE)))))))</definedName>
    <definedName name="for_minPTList0footwear_sizemarketplace_idATVPDKIKX0DER1.to_size">AND(Template!$B1&lt;&gt;"",OR(OR(AND(OR(OR(IF(COUNTIF(CONDITION_LIST_17, Template!$BA1)&gt;0,TRUE,FALSE)))))))</definedName>
    <definedName name="for_minPTList0footwear_sizemarketplace_idATVPDKIKX0DER1.width">AND(Template!$B1&lt;&gt;"",OR(OR(AND(OR(OR(IF(COUNTIF(CONDITION_LIST_16, Template!$AX1)&gt;0,TRUE,FALSE)))))))</definedName>
    <definedName name="for_minPTList0footwear_sizemarketplace_idATVPDKIKX0DER2.age_group">AND(Template!$B1&lt;&gt;"",OR(OR(AND(OR(OR(IF(COUNTIF(CONDITION_LIST_13, Template!$BE1)&gt;0,TRUE,FALSE))))),OR(AND(OR(OR(IF(COUNTIF(CONDITION_LIST_14, Template!$BE1)&gt;0,TRUE,FALSE)))))))</definedName>
    <definedName name="for_minPTList0footwear_sizemarketplace_idATVPDKIKX0DER2.gender">AND(Template!$B1&lt;&gt;"",OR(OR(AND(OR(OR(IF(COUNTIF(CONDITION_LIST_15, Template!$BE1)&gt;0,TRUE,FALSE))),OR(OR(IF(COUNTIF(CONDITION_LIST_12, Template!$BF1)&gt;0,TRUE,FALSE)))))))</definedName>
    <definedName name="for_minPTList0footwear_sizemarketplace_idATVPDKIKX0DER2.to_size">AND(Template!$B1&lt;&gt;"",OR(OR(AND(OR(OR(IF(COUNTIF(CONDITION_LIST_17, Template!$BH1)&gt;0,TRUE,FALSE)))))))</definedName>
    <definedName name="for_minPTList0footwear_sizemarketplace_idATVPDKIKX0DER2.width">AND(Template!$B1&lt;&gt;"",OR(OR(AND(OR(OR(IF(COUNTIF(CONDITION_LIST_16, Template!$BE1)&gt;0,TRUE,FALSE)))))))</definedName>
    <definedName name="for_minPTList0pesticide_markingmarketplace_idATVPDKIKX0DER1.certification_number">AND(Template!$B1&lt;&gt;"",OR(OR(AND(OR(OR(IF(COUNTIF(CONDITION_LIST_48, Template!$GX1)&gt;0,TRUE,FALSE)))))))</definedName>
    <definedName name="for_minPTList0pesticide_markingmarketplace_idATVPDKIKX0DER1.registration_status">AND(Template!$B1&lt;&gt;"",OR(OR(AND(OR(OR(IF(COUNTIF(CONDITION_LIST_47, Template!$GW1)&gt;0,TRUE,FALSE)))))))</definedName>
    <definedName name="for_minPTList0pesticide_markingmarketplace_idATVPDKIKX0DER2.certification_number">AND(Template!$B1&lt;&gt;"",OR(OR(AND(OR(OR(IF(COUNTIF(CONDITION_LIST_48, Template!$HA1)&gt;0,TRUE,FALSE)))))))</definedName>
    <definedName name="for_minPTList0pesticide_markingmarketplace_idATVPDKIKX0DER2.registration_status">AND(Template!$B1&lt;&gt;"",OR(OR(AND(OR(OR(IF(COUNTIF(CONDITION_LIST_47, Template!$GZ1)&gt;0,TRUE,FALSE)))))))</definedName>
    <definedName name="for_minPTList0pesticide_markingmarketplace_idATVPDKIKX0DER3.certification_number">AND(Template!$B1&lt;&gt;"",OR(OR(AND(OR(OR(IF(COUNTIF(CONDITION_LIST_48, Template!$HD1)&gt;0,TRUE,FALSE)))))))</definedName>
    <definedName name="for_minPTList0pesticide_markingmarketplace_idATVPDKIKX0DER3.registration_status">AND(Template!$B1&lt;&gt;"",OR(OR(AND(OR(OR(IF(COUNTIF(CONDITION_LIST_47, Template!$HC1)&gt;0,TRUE,FALSE)))))))</definedName>
    <definedName name="form_rgPTList0age_range_descriptionmarketplace_idATVPDKIKX0DERlanguage_tagen_US1.value">AND(AND(AND((AND(OR(OR(AND(NOT(Template!$D1="")))),Template!$B1&lt;&gt;"")),(AND(OR(OR(OR(NOT(Template!$D1&lt;&gt;"Parent")))),Template!$B1&lt;&gt;"")),1=1)),1=1)</definedName>
    <definedName name="form_rgPTList0athletemarketplace_idATVPDKIKX0DERlanguage_tagen_US1.value">AND(AND(AND((AND(OR(AND(AND(NOT(Template!$E1&lt;&gt;""))),AND(OR(NOT(Template!$D1&lt;&gt;"Parent"))),AND(AND(IF(COUNTIF(CONDITION_LIST_30, Template!$F1)&gt;0,FALSE,TRUE)))),Template!$B1&lt;&gt;"")),1=1)),1=1)</definedName>
    <definedName name="form_rgPTList0athletemarketplace_idATVPDKIKX0DERlanguage_tagen_US2.value">AND(AND(AND((AND(OR(AND(AND(NOT(Template!$E1&lt;&gt;""))),AND(OR(NOT(Template!$D1&lt;&gt;"Parent"))),AND(AND(IF(COUNTIF(CONDITION_LIST_30, Template!$F1)&gt;0,FALSE,TRUE)))),Template!$B1&lt;&gt;"")),1=1)),1=1)</definedName>
    <definedName name="form_rgPTList0athletemarketplace_idATVPDKIKX0DERlanguage_tagen_US3.value">AND(AND(AND((AND(OR(AND(AND(NOT(Template!$E1&lt;&gt;""))),AND(OR(NOT(Template!$D1&lt;&gt;"Parent"))),AND(AND(IF(COUNTIF(CONDITION_LIST_30, Template!$F1)&gt;0,FALSE,TRUE)))),Template!$B1&lt;&gt;"")),1=1)),1=1)</definedName>
    <definedName name="form_rgPTList0athletemarketplace_idATVPDKIKX0DERlanguage_tagen_US4.value">AND(AND(AND((AND(OR(AND(AND(NOT(Template!$E1&lt;&gt;""))),AND(OR(NOT(Template!$D1&lt;&gt;"Parent"))),AND(AND(IF(COUNTIF(CONDITION_LIST_30, Template!$F1)&gt;0,FALSE,TRUE)))),Template!$B1&lt;&gt;"")),1=1)),1=1)</definedName>
    <definedName name="form_rgPTList0athletemarketplace_idATVPDKIKX0DERlanguage_tagen_US5.value">AND(AND(AND((AND(OR(AND(AND(NOT(Template!$E1&lt;&gt;""))),AND(OR(NOT(Template!$D1&lt;&gt;"Parent"))),AND(AND(IF(COUNTIF(CONDITION_LIST_30, Template!$F1)&gt;0,FALSE,TRUE)))),Template!$B1&lt;&gt;"")),1=1)),1=1)</definedName>
    <definedName name="form_rgPTList0batteries_includedmarketplace_idATVPDKIKX0DER1.value">AND(AND(AND((AND(OR(AND(AND(IF(COUNTIF(CONDITION_LIST_32, Template!$FF1)&gt;0,FALSE,TRUE)))),Template!$B1&lt;&gt;"")),1=1)),1=1)</definedName>
    <definedName name="form_rgPTList0batteries_requiredmarketplace_idATVPDKIKX0DER1.value">AND(AND((0)),1=1)</definedName>
    <definedName name="form_rgPTList0battery_contains_free_unabsorbed_liquidmarketplace_idATVPDKIKX0DER1.value">AND(AND(AND((AND(OR(AND(AND(IF(COUNTIF(CONDITION_LIST_32, Template!$IO1)&gt;0,FALSE,TRUE)))),Template!$B1&lt;&gt;"")),1=1),AND((AND(OR(AND(AND(IF(COUNTIF(CONDITION_LIST_32, Template!$IO1)&gt;0,FALSE,TRUE))),AND(AND(NOT(Template!$D1="")))),Template!$B1&lt;&gt;"")),(AND(OR(AND(AND(IF(COUNTIF(CONDITION_LIST_32, Template!$IO1)&gt;0,FALSE,TRUE))),AND(OR(NOT(Template!$D1&lt;&gt;"Parent")))),Template!$B1&lt;&gt;"")),1=1)),1=1)</definedName>
    <definedName name="form_rgPTList0battery_installation_device_typemarketplace_idATVPDKIKX0DER1.value">AND(AND(AND((AND(OR(AND(AND(IF(COUNTIF(CONDITION_LIST_55, Template!$FS1)&gt;0,FALSE,TRUE)))),Template!$B1&lt;&gt;"")),(AND(OR(AND(AND(IF(COUNTIF(CONDITION_LIST_55, Template!$IP1)&gt;0,FALSE,TRUE)))),Template!$B1&lt;&gt;"")),1=1),AND((AND(OR(AND(AND(IF(COUNTIF(CONDITION_LIST_55, Template!$FS1)&gt;0,FALSE,TRUE))),AND(AND(NOT(Template!$D1="")))),Template!$B1&lt;&gt;"")),(AND(OR(AND(AND(IF(COUNTIF(CONDITION_LIST_55, Template!$FS1)&gt;0,FALSE,TRUE))),AND(OR(NOT(Template!$D1&lt;&gt;"Parent")))),Template!$B1&lt;&gt;"")),(AND(OR(AND(AND(IF(COUNTIF(CONDITION_LIST_55, Template!$IP1)&gt;0,FALSE,TRUE))),AND(AND(NOT(Template!$D1="")))),Template!$B1&lt;&gt;"")),(AND(OR(AND(AND(IF(COUNTIF(CONDITION_LIST_55, Template!$IP1)&gt;0,FALSE,TRUE))),AND(OR(NOT(Template!$D1&lt;&gt;"Parent")))),Template!$B1&lt;&gt;"")),1=1)),1=1)</definedName>
    <definedName name="form_rgPTList0batterymarketplace_idATVPDKIKX0DER1.cell_composition_other_than_listedlanguage_tagen_US1.value">AND(AND(AND((AND(OR(AND(AND(IF(COUNTIF(CONDITION_LIST_33, Template!$FH1)&gt;0,FALSE,TRUE)))),Template!$B1&lt;&gt;"")),1=1),AND((AND(OR(AND(AND(IF(COUNTIF(CONDITION_LIST_33, Template!$FH1)&gt;0,FALSE,TRUE))),AND(AND(NOT(Template!$D1="")))),Template!$B1&lt;&gt;"")),(AND(OR(AND(AND(IF(COUNTIF(CONDITION_LIST_33, Template!$FH1)&gt;0,FALSE,TRUE))),AND(OR(NOT(Template!$D1&lt;&gt;"Parent")))),Template!$B1&lt;&gt;"")),1=1)),1=1)</definedName>
    <definedName name="form_rgPTList0batterymarketplace_idATVPDKIKX0DER1.cell_composition1.value">AND(AND(AND((AND(OR(AND(AND(IF(COUNTIF(CONDITION_LIST_32, Template!$FG1)&gt;0,FALSE,TRUE)))),Template!$B1&lt;&gt;"")),1=1)),1=1)</definedName>
    <definedName name="form_rgPTList0batterymarketplace_idATVPDKIKX0DER1.weight1.unit">AND(AND(AND((AND(OR(AND(AND(IF(COUNTIF(CONDITION_LIST_34, Template!$FH1)&gt;0,FALSE,TRUE)))),Template!$B1&lt;&gt;"")),1=1),AND((AND(OR(AND(AND(IF(COUNTIF(CONDITION_LIST_35, Template!$FH1)&gt;0,FALSE,TRUE)))),Template!$B1&lt;&gt;"")),1=1),AND((AND(OR(AND(AND(IF(COUNTIF(CONDITION_LIST_36, Template!$FH1)&gt;0,FALSE,TRUE)))),Template!$B1&lt;&gt;"")),1=1)),1=1)</definedName>
    <definedName name="form_rgPTList0batterymarketplace_idATVPDKIKX0DER1.weight1.value">AND(AND(AND((AND(OR(AND(AND(IF(COUNTIF(CONDITION_LIST_34, Template!$FH1)&gt;0,FALSE,TRUE)))),Template!$B1&lt;&gt;"")),1=1),AND((AND(OR(AND(AND(IF(COUNTIF(CONDITION_LIST_35, Template!$FH1)&gt;0,FALSE,TRUE)))),Template!$B1&lt;&gt;"")),1=1),AND((AND(OR(AND(AND(IF(COUNTIF(CONDITION_LIST_36, Template!$FH1)&gt;0,FALSE,TRUE)))),Template!$B1&lt;&gt;"")),1=1)),1=1)</definedName>
    <definedName name="form_rgPTList0brandmarketplace_idATVPDKIKX0DERlanguage_tagen_US1.value">AND(AND((0),AND((AND(OR(OR(OR(NOT(Template!$D1&lt;&gt;"Parent"))),AND(AND(NOT(Template!$E1&lt;&gt;"")))),Template!$B1&lt;&gt;"")),1=1),(0)),1=1)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hild_parent_sku_relationshipmarketplace_idATVPDKIKX0DER1.parent_sku">AND(AND(AND((AND(OR(OR(AND(NOT(Template!$D1&lt;&gt;"")))),Template!$B1&lt;&gt;"")),1=1)),1=1)</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liance_age_rangemarketplace_idATVPDKIKX0DER1.value">AND(AND(AND((AND(OR(AND(AND(IF(COUNTIF(CONDITION_LIST_32, Template!$IB1)&gt;0,FALSE,TRUE)))),Template!$B1&lt;&gt;"")),1=1),AND((AND(OR(AND(AND(IF(COUNTIF(CONDITION_LIST_32, Template!$IB1)&gt;0,FALSE,TRUE))),AND(AND(NOT(Template!$D1="")))),Template!$B1&lt;&gt;"")),(AND(OR(AND(AND(IF(COUNTIF(CONDITION_LIST_32, Template!$IB1)&gt;0,FALSE,TRUE))),AND(OR(NOT(Template!$D1&lt;&gt;"Parent")))),Template!$B1&lt;&gt;"")),1=1)),1=1)</definedName>
    <definedName name="form_rgPTList0compliance_height_mapmarketplace_idATVPDKIKX0DER1.value">AND(AND(AND((AND(OR(AND(AND(IF(COUNTIF(CONDITION_LIST_32, Template!$IB1)&gt;0,FALSE,TRUE)))),Template!$B1&lt;&gt;"")),1=1)),1=1)</definedName>
    <definedName name="form_rgPTList0compliance_insole_materialmarketplace_idATVPDKIKX0DER1.value">AND(AND(AND((AND(OR(AND(AND(IF(COUNTIF(CONDITION_LIST_32, Template!$IB1)&gt;0,FALSE,TRUE)))),Template!$B1&lt;&gt;"")),1=1)),1=1)</definedName>
    <definedName name="form_rgPTList0compliance_is_handmademarketplace_idATVPDKIKX0DER1.value">AND(AND(AND((AND(OR(AND(AND(IF(COUNTIF(CONDITION_LIST_32, Template!$IB1)&gt;0,FALSE,TRUE)))),Template!$B1&lt;&gt;"")),1=1)),1=1)</definedName>
    <definedName name="form_rgPTList0compliance_slipper_typemarketplace_idATVPDKIKX0DER1.value">AND(AND(AND((AND(OR(AND(AND(IF(COUNTIF(CONDITION_LIST_32, Template!$IB1)&gt;0,FALSE,TRUE)))),Template!$B1&lt;&gt;"")),1=1)),1=1)</definedName>
    <definedName name="form_rgPTList0compliance_sole_construction_typemarketplace_idATVPDKIKX0DER1.value">AND(AND(AND((AND(OR(AND(AND(IF(COUNTIF(CONDITION_LIST_32, Template!$IB1)&gt;0,FALSE,TRUE)))),Template!$B1&lt;&gt;"")),1=1)),1=1)</definedName>
    <definedName name="form_rgPTList0compliance_sole_materialmarketplace_idATVPDKIKX0DER1.value">AND(AND(AND((AND(OR(AND(AND(IF(COUNTIF(CONDITION_LIST_32, Template!$IB1)&gt;0,FALSE,TRUE)))),Template!$B1&lt;&gt;"")),1=1),AND((AND(OR(AND(AND(IF(COUNTIF(CONDITION_LIST_32, Template!$IB1)&gt;0,FALSE,TRUE))),AND(AND(NOT(Template!$D1="")))),Template!$B1&lt;&gt;"")),(AND(OR(AND(AND(IF(COUNTIF(CONDITION_LIST_32, Template!$IB1)&gt;0,FALSE,TRUE))),AND(OR(NOT(Template!$D1&lt;&gt;"Parent")))),Template!$B1&lt;&gt;"")),1=1)),1=1)</definedName>
    <definedName name="form_rgPTList0compliance_sole_weave_typemarketplace_idATVPDKIKX0DER1.value">AND(AND(AND((AND(OR(AND(AND(IF(COUNTIF(CONDITION_LIST_32, Template!$IB1)&gt;0,FALSE,TRUE)))),Template!$B1&lt;&gt;"")),1=1)),1=1)</definedName>
    <definedName name="form_rgPTList0compliance_upper_materialmarketplace_idATVPDKIKX0DER1.value">AND(AND(AND((AND(OR(AND(AND(IF(COUNTIF(CONDITION_LIST_32, Template!$IB1)&gt;0,FALSE,TRUE)))),Template!$B1&lt;&gt;"")),1=1),AND((AND(OR(AND(AND(IF(COUNTIF(CONDITION_LIST_32, Template!$IB1)&gt;0,FALSE,TRUE))),AND(AND(NOT(Template!$D1="")))),Template!$B1&lt;&gt;"")),(AND(OR(AND(AND(IF(COUNTIF(CONDITION_LIST_32, Template!$IB1)&gt;0,FALSE,TRUE))),AND(OR(NOT(Template!$D1&lt;&gt;"Parent")))),Template!$B1&lt;&gt;"")),1=1)),1=1)</definedName>
    <definedName name="form_rgPTList0compliance_upper_weave_designmarketplace_idATVPDKIKX0DER1.value">AND(AND(AND((AND(OR(AND(AND(IF(COUNTIF(CONDITION_LIST_32, Template!$IB1)&gt;0,FALSE,TRUE)))),Template!$B1&lt;&gt;"")),1=1)),1=1)</definedName>
    <definedName name="form_rgPTList0condition_notemarketplace_idATVPDKIKX0DERlanguage_tagen_US1.value">AND(AND(AND((AND(OR(OR(OR(NOT(Template!$DR1&lt;&gt;"New"))),AND(AND(NOT(Template!$D1="")))),Template!$B1&lt;&gt;"")),(AND(OR(OR(OR(NOT(Template!$DR1&lt;&gt;"New"))),AND(OR(NOT(Template!$D1&lt;&gt;"Parent")))),Template!$B1&lt;&gt;"")),1=1)),1=1)</definedName>
    <definedName name="form_rgPTList0condition_typemarketplace_idATVPDKIKX0DER1.value">AND(AND(AND((AND(OR(OR(OR(NOT(Template!$DQ1&lt;&gt;"Yes"))),AND(AND(NOT(Template!$D1="")))),Template!$B1&lt;&gt;"")),(AND(OR(OR(OR(NOT(Template!$DQ1&lt;&gt;"Yes"))),AND(OR(NOT(Template!$D1&lt;&gt;"Parent")))),Template!$B1&lt;&gt;"")),1=1),AND((AND(OR(OR(AND(NOT(Template!$D1="")))),Template!$B1&lt;&gt;"")),(AND(OR(OR(OR(NOT(Template!$D1&lt;&gt;"Parent")))),Template!$B1&lt;&gt;"")),1=1)),1=1)</definedName>
    <definedName name="form_rgPTList0contains_battery_or_cellmarketplace_idATVPDKIKX0DER1.value">AND(AND(AND((AND(OR(AND(AND(IF(COUNTIF(CONDITION_LIST_41, Template!$FH1)&gt;0,FALSE,TRUE)))),Template!$B1&lt;&gt;"")),1=1),AND((AND(OR(AND(AND(IF(COUNTIF(CONDITION_LIST_41, Template!$FH1)&gt;0,FALSE,TRUE))),AND(AND(NOT(Template!$D1="")))),Template!$B1&lt;&gt;"")),(AND(OR(AND(AND(IF(COUNTIF(CONDITION_LIST_41, Template!$FH1)&gt;0,FALSE,TRUE))),AND(OR(NOT(Template!$D1&lt;&gt;"Parent")))),Template!$B1&lt;&gt;"")),1=1)),1=1)</definedName>
    <definedName name="form_rgPTList0contribution_sku1.value">AND(AND((0)),1=1)</definedName>
    <definedName name="form_rgPTList0country_of_originmarketplace_idATVPDKIKX0DER1.value">AND(AND((0)),1=1)</definedName>
    <definedName name="form_rgPTList0customer_package_typemarketplace_idATVPDKIKX0DERlanguage_tagen_US1.value">AND(AND(AND((AND(OR(AND(AND(NOT(Template!$E1&lt;&gt;""))),AND(OR(NOT(Template!$D1&lt;&gt;"Parent"))),AND(AND(IF(COUNTIF(CONDITION_LIST_26, Template!$F1)&gt;0,FALSE,TRUE)))),Template!$B1&lt;&gt;"")),1=1)),1=1)</definedName>
    <definedName name="form_rgPTList0editionmarketplace_idATVPDKIKX0DERlanguage_tagen_US1.value">AND(AND(AND((AND(OR(AND(AND(NOT(Template!$E1&lt;&gt;""))),AND(OR(NOT(Template!$D1&lt;&gt;"Parent"))),AND(AND(IF(COUNTIF(CONDITION_LIST_23, Template!$F1)&gt;0,FALSE,TRUE)))),Template!$B1&lt;&gt;"")),1=1)),1=1)</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22, Template!$F1)&gt;0,FALSE,TRUE)))),Template!$B1&lt;&gt;"")),1=1)),1=1)</definedName>
    <definedName name="form_rgPTList0flavormarketplace_idATVPDKIKX0DERlanguage_tagen_US1.value">AND(AND(AND((AND(OR(AND(AND(NOT(Template!$E1&lt;&gt;""))),AND(OR(NOT(Template!$D1&lt;&gt;"Parent"))),AND(AND(IF(COUNTIF(CONDITION_LIST_25, Template!$F1)&gt;0,FALSE,TRUE)))),Template!$B1&lt;&gt;"")),1=1)),1=1)</definedName>
    <definedName name="form_rgPTList0footwear_sizemarketplace_idATVPDKIKX0DER1.age_group">AND(AND(AND((AND(OR(OR(AND(NOT(Template!$D1="")))),Template!$B1&lt;&gt;"")),(AND(OR(OR(OR(NOT(Template!$D1&lt;&gt;"Parent")))),Template!$B1&lt;&gt;"")),1=1),AND((AND(OR(AND(AND(IF(COUNTIF(CONDITION_LIST_10,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1.gender">AND(AND(AND((AND(OR(OR(AND(NOT(Template!$D1="")))),Template!$B1&lt;&gt;"")),(AND(OR(OR(OR(NOT(Template!$D1&lt;&gt;"Parent")))),Template!$B1&lt;&gt;"")),1=1),AND((AND(OR(AND(AND(IF(COUNTIF(CONDITION_LIST_10,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1.size">AND(AND(AND((AND(OR(OR(AND(NOT(Template!$D1="")))),Template!$B1&lt;&gt;"")),(AND(OR(OR(OR(NOT(Template!$D1&lt;&gt;"Parent")))),Template!$B1&lt;&gt;"")),1=1),AND((AND(OR(AND(AND(IF(COUNTIF(CONDITION_LIST_10,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1.size_class">AND(AND(AND((AND(OR(OR(AND(NOT(Template!$D1="")))),Template!$B1&lt;&gt;"")),(AND(OR(OR(OR(NOT(Template!$D1&lt;&gt;"Parent")))),Template!$B1&lt;&gt;"")),1=1),AND((AND(OR(AND(AND(IF(COUNTIF(CONDITION_LIST_10,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1.size_system">AND(AND(AND((AND(OR(OR(AND(NOT(Template!$D1="")))),Template!$B1&lt;&gt;"")),(AND(OR(OR(OR(NOT(Template!$D1&lt;&gt;"Parent")))),Template!$B1&lt;&gt;"")),1=1),AND((AND(OR(AND(AND(IF(COUNTIF(CONDITION_LIST_10,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1.to_size">AND(AND(AND((AND(OR(OR(AND(NOT(Template!$D1="")))),Template!$B1&lt;&gt;"")),(AND(OR(OR(OR(NOT(Template!$D1&lt;&gt;"Parent")))),Template!$B1&lt;&gt;"")),1=1),AND((AND(OR(AND(AND(IF(COUNTIF(CONDITION_LIST_10,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1.width">AND(AND(AND((AND(OR(OR(AND(NOT(Template!$D1="")))),Template!$B1&lt;&gt;"")),(AND(OR(OR(OR(NOT(Template!$D1&lt;&gt;"Parent")))),Template!$B1&lt;&gt;"")),1=1),AND((AND(OR(AND(AND(IF(COUNTIF(CONDITION_LIST_10,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2.age_group">AND(AND(AND((AND(OR(OR(AND(NOT(Template!$D1="")))),Template!$B1&lt;&gt;"")),(AND(OR(OR(OR(NOT(Template!$D1&lt;&gt;"Parent")))),Template!$B1&lt;&gt;"")),1=1),AND((AND(OR(AND(AND(IF(COUNTIF(CONDITION_LIST_10,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2.gender">AND(AND(AND((AND(OR(OR(AND(NOT(Template!$D1="")))),Template!$B1&lt;&gt;"")),(AND(OR(OR(OR(NOT(Template!$D1&lt;&gt;"Parent")))),Template!$B1&lt;&gt;"")),1=1),AND((AND(OR(AND(AND(IF(COUNTIF(CONDITION_LIST_10,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2.size">AND(AND(AND((AND(OR(OR(AND(NOT(Template!$D1="")))),Template!$B1&lt;&gt;"")),(AND(OR(OR(OR(NOT(Template!$D1&lt;&gt;"Parent")))),Template!$B1&lt;&gt;"")),1=1),AND((AND(OR(AND(AND(IF(COUNTIF(CONDITION_LIST_10,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2.size_class">AND(AND(AND((AND(OR(OR(AND(NOT(Template!$D1="")))),Template!$B1&lt;&gt;"")),(AND(OR(OR(OR(NOT(Template!$D1&lt;&gt;"Parent")))),Template!$B1&lt;&gt;"")),1=1),AND((AND(OR(AND(AND(IF(COUNTIF(CONDITION_LIST_10,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2.size_system">AND(AND(AND((AND(OR(OR(AND(NOT(Template!$D1="")))),Template!$B1&lt;&gt;"")),(AND(OR(OR(OR(NOT(Template!$D1&lt;&gt;"Parent")))),Template!$B1&lt;&gt;"")),1=1),AND((AND(OR(AND(AND(IF(COUNTIF(CONDITION_LIST_10,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2.to_size">AND(AND(AND((AND(OR(OR(AND(NOT(Template!$D1="")))),Template!$B1&lt;&gt;"")),(AND(OR(OR(OR(NOT(Template!$D1&lt;&gt;"Parent")))),Template!$B1&lt;&gt;"")),1=1),AND((AND(OR(AND(AND(IF(COUNTIF(CONDITION_LIST_10,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footwear_sizemarketplace_idATVPDKIKX0DER2.width">AND(AND(AND((AND(OR(OR(AND(NOT(Template!$D1="")))),Template!$B1&lt;&gt;"")),(AND(OR(OR(OR(NOT(Template!$D1&lt;&gt;"Parent")))),Template!$B1&lt;&gt;"")),1=1),AND((AND(OR(AND(AND(IF(COUNTIF(CONDITION_LIST_10,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AW1=""))),AND(AND(NOT(Template!$D1="")))),Template!$B1&lt;&gt;"")),(AND(OR(OR(AND(NOT(Template!$AW1=""))),AND(OR(NOT(Template!$D1&lt;&gt;"Parent")))),Template!$B1&lt;&gt;"")),1=1)),1=1)</definedName>
    <definedName name="form_rgPTList0ghsmarketplace_idATVPDKIKX0DER1.classification1.class">AND(AND(AND((AND(OR(AND(AND(IF(COUNTIF(CONDITION_LIST_43, Template!$FV1)&gt;0,FALSE,TRUE)))),Template!$B1&lt;&gt;"")),1=1)),1=1)</definedName>
    <definedName name="form_rgPTList0ghsmarketplace_idATVPDKIKX0DER1.classification2.class">AND(AND(AND((AND(OR(AND(AND(IF(COUNTIF(CONDITION_LIST_43, Template!$FV1)&gt;0,FALSE,TRUE)))),Template!$B1&lt;&gt;"")),1=1)),1=1)</definedName>
    <definedName name="form_rgPTList0ghsmarketplace_idATVPDKIKX0DER1.classification3.class">AND(AND(AND((AND(OR(AND(AND(IF(COUNTIF(CONDITION_LIST_43, Template!$FV1)&gt;0,FALSE,TRUE)))),Template!$B1&lt;&gt;"")),1=1)),1=1)</definedName>
    <definedName name="form_rgPTList0ghsmarketplace_idATVPDKIKX0DER1.classification4.class">AND(AND(AND((AND(OR(AND(AND(IF(COUNTIF(CONDITION_LIST_43, Template!$FV1)&gt;0,FALSE,TRUE)))),Template!$B1&lt;&gt;"")),1=1)),1=1)</definedName>
    <definedName name="form_rgPTList0ghsmarketplace_idATVPDKIKX0DER1.classification5.class">AND(AND(AND((AND(OR(AND(AND(IF(COUNTIF(CONDITION_LIST_43, Template!$FV1)&gt;0,FALSE,TRUE)))),Template!$B1&lt;&gt;"")),1=1)),1=1)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has_less_than_30_percent_state_of_chargemarketplace_idATVPDKIKX0DER1.value">AND(AND(AND((AND(OR(AND(AND(IF(COUNTIF(CONDITION_LIST_53, Template!$FH1)&gt;0,FALSE,TRUE))),AND(AND(IF(COUNTIF(CONDITION_LIST_54, Template!$FS1)&gt;0,FALSE,TRUE))),AND(AND(NOT(Template!$D1="")))),Template!$B1&lt;&gt;"")),(AND(OR(AND(AND(IF(COUNTIF(CONDITION_LIST_53, Template!$FH1)&gt;0,FALSE,TRUE))),AND(AND(IF(COUNTIF(CONDITION_LIST_54, Template!$FS1)&gt;0,FALSE,TRUE))),AND(OR(NOT(Template!$D1&lt;&gt;"Parent")))),Template!$B1&lt;&gt;"")),1=1)),1=1)</definedName>
    <definedName name="form_rgPTList0has_multiple_battery_powered_componentsmarketplace_idATVPDKIKX0DER1.value">AND(AND(AND((AND(OR(AND(AND(IF(COUNTIF(CONDITION_LIST_32, Template!$FG1)&gt;0,FALSE,TRUE)))),Template!$B1&lt;&gt;"")),1=1),AND((AND(OR(AND(AND(IF(COUNTIF(CONDITION_LIST_32, Template!$FG1)&gt;0,FALSE,TRUE))),AND(AND(NOT(Template!$D1="")))),Template!$B1&lt;&gt;"")),(AND(OR(AND(AND(IF(COUNTIF(CONDITION_LIST_32, Template!$FG1)&gt;0,FALSE,TRUE))),AND(OR(NOT(Template!$D1&lt;&gt;"Parent")))),Template!$B1&lt;&gt;"")),1=1)),1=1)</definedName>
    <definedName name="form_rgPTList0hazmatmarketplace_idATVPDKIKX0DER1.aspect">AND(AND(AND((AND(OR(AND(AND(IF(COUNTIF(CONDITION_LIST_44, Template!$FV1)&gt;0,FALSE,TRUE)))),Template!$B1&lt;&gt;"")),1=1)),1=1)</definedName>
    <definedName name="form_rgPTList0hazmatmarketplace_idATVPDKIKX0DER1.value">AND(AND(AND((AND(OR(AND(AND(IF(COUNTIF(CONDITION_LIST_44, Template!$FV1)&gt;0,FALSE,TRUE)))),Template!$B1&lt;&gt;"")),1=1)),1=1)</definedName>
    <definedName name="form_rgPTList0heelmarketplace_idATVPDKIKX0DER1.typelanguage_tagen_US1.value">AND(AND(AND((AND(OR(OR(AND(NOT(Template!$D1="")))),Template!$B1&lt;&gt;"")),(AND(OR(OR(OR(NOT(Template!$D1&lt;&gt;"Parent")))),Template!$B1&lt;&gt;"")),1=1)),1=1)</definedName>
    <definedName name="form_rgPTList0heelmarketplace_idATVPDKIKX0DER1.typelanguage_tagen_US2.value">AND(AND(AND((AND(OR(OR(AND(NOT(Template!$D1="")))),Template!$B1&lt;&gt;"")),(AND(OR(OR(OR(NOT(Template!$D1&lt;&gt;"Parent")))),Template!$B1&lt;&gt;"")),1=1)),1=1)</definedName>
    <definedName name="form_rgPTList0heelmarketplace_idATVPDKIKX0DER1.typelanguage_tagen_US3.value">AND(AND(AND((AND(OR(OR(AND(NOT(Template!$D1="")))),Template!$B1&lt;&gt;"")),(AND(OR(OR(OR(NOT(Template!$D1&lt;&gt;"Parent")))),Template!$B1&lt;&gt;"")),1=1)),1=1)</definedName>
    <definedName name="form_rgPTList0heelmarketplace_idATVPDKIKX0DER1.typelanguage_tagen_US4.value">AND(AND(AND((AND(OR(OR(AND(NOT(Template!$D1="")))),Template!$B1&lt;&gt;"")),(AND(OR(OR(OR(NOT(Template!$D1&lt;&gt;"Parent")))),Template!$B1&lt;&gt;"")),1=1)),1=1)</definedName>
    <definedName name="form_rgPTList0height_mapmarketplace_idATVPDKIKX0DERlanguage_tagen_US1.value">AND(AND(AND((AND(OR(OR(AND(NOT(Template!$D1="")))),Template!$B1&lt;&gt;"")),(AND(OR(OR(OR(NOT(Template!$D1&lt;&gt;"Parent")))),Template!$B1&lt;&gt;"")),1=1)),1=1)</definedName>
    <definedName name="form_rgPTList0is_battery_non_spillablemarketplace_idATVPDKIKX0DER1.value">AND(AND(AND((AND(OR(AND(AND(IF(COUNTIF(CONDITION_LIST_51, Template!$FH1)&gt;0,FALSE,TRUE)))),Template!$B1&lt;&gt;"")),1=1),AND((AND(OR(AND(AND(IF(COUNTIF(CONDITION_LIST_51, Template!$FH1)&gt;0,FALSE,TRUE))),AND(AND(NOT(Template!$D1="")))),Template!$B1&lt;&gt;"")),(AND(OR(AND(AND(IF(COUNTIF(CONDITION_LIST_51, Template!$FH1)&gt;0,FALSE,TRUE))),AND(OR(NOT(Template!$D1&lt;&gt;"Parent")))),Template!$B1&lt;&gt;"")),1=1)),1=1)</definedName>
    <definedName name="form_rgPTList0item_display_dimensionsmarketplace_idATVPDKIKX0DER1.length.unit">AND(AND(AND((AND(OR(AND(AND(NOT(Template!$E1&lt;&gt;""))),AND(OR(NOT(Template!$D1&lt;&gt;"Parent"))),AND(AND(IF(COUNTIF(CONDITION_LIST_24, Template!$F1)&gt;0,FALSE,TRUE)))),Template!$B1&lt;&gt;"")),1=1)),1=1)</definedName>
    <definedName name="form_rgPTList0item_display_dimensionsmarketplace_idATVPDKIKX0DER1.length.value">AND(AND(AND((AND(OR(AND(AND(NOT(Template!$E1&lt;&gt;""))),AND(OR(NOT(Template!$D1&lt;&gt;"Parent"))),AND(AND(IF(COUNTIF(CONDITION_LIST_24, Template!$F1)&gt;0,FALSE,TRUE)))),Template!$B1&lt;&gt;"")),1=1)),1=1)</definedName>
    <definedName name="form_rgPTList0item_namemarketplace_idATVPDKIKX0DERlanguage_tagen_US1.value">AND(AND((0),(0)),1=1)</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form_rgPTList0item_package_quantitymarketplace_idATVPDKIKX0DER1.value">AND(AND(AND((AND(OR(AND(AND(NOT(Template!$E1&lt;&gt;""))),AND(OR(NOT(Template!$D1&lt;&gt;"Parent"))),AND(AND(IF(COUNTIF(CONDITION_LIST_5, Template!$F1)&gt;0,FALSE,TRUE)))),Template!$B1&lt;&gt;"")),1=1),AND((AND(OR(OR(AND(NOT(Template!$D1="")))),Template!$B1&lt;&gt;"")),(AND(OR(OR(OR(NOT(Template!$D1&lt;&gt;"Parent")))),Template!$B1&lt;&gt;"")),1=1)),1=1)</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form_rgPTList0item_type_keywordmarketplace_idATVPDKIKX0DER1.value">AND(AND((0)),1=1)</definedName>
    <definedName name="form_rgPTList0item_weightmarketplace_idATVPDKIKX0DER1.unit">AND(AND(AND((AND(OR(OR(AND(NOT(Template!$D1="")))),Template!$B1&lt;&gt;"")),(AND(OR(OR(OR(NOT(Template!$D1&lt;&gt;"Parent")))),Template!$B1&lt;&gt;"")),1=1),AND((AND(OR(AND(AND(NOT(Template!$E1&lt;&gt;""))),AND(OR(NOT(Template!$D1&lt;&gt;"Parent"))),AND(AND(IF(COUNTIF(CONDITION_LIST_45, Template!$F1)&gt;0,FALSE,TRUE)))),Template!$B1&lt;&gt;"")),1=1)),1=1)</definedName>
    <definedName name="form_rgPTList0item_weightmarketplace_idATVPDKIKX0DER1.value">AND(AND(AND((AND(OR(OR(AND(NOT(Template!$D1="")))),Template!$B1&lt;&gt;"")),(AND(OR(OR(OR(NOT(Template!$D1&lt;&gt;"Parent")))),Template!$B1&lt;&gt;"")),1=1),AND((AND(OR(AND(AND(NOT(Template!$E1&lt;&gt;""))),AND(OR(NOT(Template!$D1&lt;&gt;"Parent"))),AND(AND(IF(COUNTIF(CONDITION_LIST_45, Template!$F1)&gt;0,FALSE,TRUE)))),Template!$B1&lt;&gt;"")),1=1)),1=1)</definedName>
    <definedName name="form_rg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form_rgPTList0lithium_batterymarketplace_idATVPDKIKX0DER1.energy_content1.unit">AND(AND(AND((AND(OR(AND(AND(IF(COUNTIF(CONDITION_LIST_39, Template!$FH1)&gt;0,FALSE,TRUE)))),Template!$B1&lt;&gt;"")),1=1),AND((AND(OR(AND(AND(IF(COUNTIF(CONDITION_LIST_41, Template!$FH1)&gt;0,FALSE,TRUE)))),Template!$B1&lt;&gt;"")),1=1)),1=1)</definedName>
    <definedName name="form_rgPTList0lithium_batterymarketplace_idATVPDKIKX0DER1.energy_content1.value">AND(AND(AND((AND(OR(AND(AND(IF(COUNTIF(CONDITION_LIST_39, Template!$FH1)&gt;0,FALSE,TRUE)))),Template!$B1&lt;&gt;"")),1=1),AND((AND(OR(AND(AND(IF(COUNTIF(CONDITION_LIST_41, Template!$FH1)&gt;0,FALSE,TRUE)))),Template!$B1&lt;&gt;"")),1=1)),1=1)</definedName>
    <definedName name="form_rgPTList0lithium_batterymarketplace_idATVPDKIKX0DER1.packaging1.value">AND(AND(AND((AND(OR(AND(AND(IF(COUNTIF(CONDITION_LIST_35, Template!$FH1)&gt;0,FALSE,TRUE)))),Template!$B1&lt;&gt;"")),1=1),AND((AND(OR(AND(AND(IF(COUNTIF(CONDITION_LIST_42, Template!$FH1)&gt;0,FALSE,TRUE)))),Template!$B1&lt;&gt;"")),1=1)),1=1)</definedName>
    <definedName name="form_rgPTList0lithium_batterymarketplace_idATVPDKIKX0DER1.weight1.unit">AND(AND(AND((AND(OR(AND(AND(IF(COUNTIF(CONDITION_LIST_37, Template!$FH1)&gt;0,FALSE,TRUE)))),Template!$B1&lt;&gt;"")),1=1)),1=1)</definedName>
    <definedName name="form_rgPTList0lithium_batterymarketplace_idATVPDKIKX0DER1.weight1.value">AND(AND(AND((AND(OR(AND(AND(IF(COUNTIF(CONDITION_LIST_37, Template!$FH1)&gt;0,FALSE,TRUE)))),Template!$B1&lt;&gt;"")),1=1)),1=1)</definedName>
    <definedName name="form_rgPTList0main_offer_image_locatormarketplace_idATVPDKIKX0DER1.media_location">AND(AND(AND((AND(OR(OR(OR(NOT(Template!$DR1&lt;&gt;"New")))),Template!$B1&lt;&gt;"")),1=1)),1=1)</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OR(NOT(Template!$D1&lt;&gt;"Parent"))),AND(AND(NOT(Template!$E1&lt;&gt;""))),AND(AND(NOT(Template!$D1="")))),Template!$B1&lt;&gt;"")),(AND(OR(OR(OR(NOT(Template!$D1&lt;&gt;"Parent"))),AND(AND(NOT(Template!$E1&lt;&gt;""))),AND(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form_rgPTList0non_lithium_battery_packagingmarketplace_idATVPDKIKX0DER1.value">AND(AND(AND((AND(OR(AND(AND(IF(COUNTIF(CONDITION_LIST_52, Template!$FH1)&gt;0,FALSE,TRUE)))),Template!$B1&lt;&gt;"")),1=1),AND((AND(OR(AND(AND(IF(COUNTIF(CONDITION_LIST_52, Template!$FH1)&gt;0,FALSE,TRUE))),AND(AND(NOT(Template!$D1="")))),Template!$B1&lt;&gt;"")),(AND(OR(AND(AND(IF(COUNTIF(CONDITION_LIST_52, Template!$FH1)&gt;0,FALSE,TRUE))),AND(OR(NOT(Template!$D1&lt;&gt;"Parent")))),Template!$B1&lt;&gt;"")),1=1)),1=1)</definedName>
    <definedName name="form_rgPTList0num_batteriesmarketplace_idATVPDKIKX0DER1.quantity">AND(AND(AND((AND(OR(AND(AND(IF(COUNTIF(CONDITION_LIST_35, Template!$FH1)&gt;0,FALSE,TRUE)))),Template!$B1&lt;&gt;"")),1=1),AND((AND(OR(AND(AND(IF(COUNTIF(CONDITION_LIST_32, Template!$FG1)&gt;0,FALSE,TRUE)))),Template!$B1&lt;&gt;"")),1=1)),1=1)</definedName>
    <definedName name="form_rgPTList0num_batteriesmarketplace_idATVPDKIKX0DER1.type">AND(AND(AND((AND(OR(AND(AND(IF(COUNTIF(CONDITION_LIST_35, Template!$FH1)&gt;0,FALSE,TRUE)))),Template!$B1&lt;&gt;"")),1=1),AND((AND(OR(AND(AND(IF(COUNTIF(CONDITION_LIST_32, Template!$FG1)&gt;0,FALSE,TRUE)))),Template!$B1&lt;&gt;"")),1=1)),1=1)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number_of_lithium_ion_cellsmarketplace_idATVPDKIKX0DER1.value">AND(AND(AND((AND(OR(AND(AND(IF(COUNTIF(CONDITION_LIST_39, Template!$FH1)&gt;0,FALSE,TRUE)))),Template!$B1&lt;&gt;"")),1=1),AND((AND(OR(AND(AND(IF(COUNTIF(CONDITION_LIST_40, Template!$FH1)&gt;0,FALSE,TRUE)))),Template!$B1&lt;&gt;"")),1=1)),1=1)</definedName>
    <definedName name="form_rgPTList0number_of_lithium_metal_cellsmarketplace_idATVPDKIKX0DER1.value">AND(AND(AND((AND(OR(AND(AND(IF(COUNTIF(CONDITION_LIST_37, Template!$FH1)&gt;0,FALSE,TRUE)))),Template!$B1&lt;&gt;"")),1=1),AND((AND(OR(AND(AND(IF(COUNTIF(CONDITION_LIST_38, Template!$FH1)&gt;0,FALSE,TRUE)))),Template!$B1&lt;&gt;"")),1=1)),1=1)</definedName>
    <definedName name="form_rgPTList0other_offer_image_locator_1marketplace_idATVPDKIKX0DER1.media_location">AND(AND(AND((AND(OR(OR(OR(NOT(Template!$DR1&lt;&gt;"New")))),Template!$B1&lt;&gt;"")),1=1)),1=1)</definedName>
    <definedName name="form_rgPTList0other_offer_image_locator_2marketplace_idATVPDKIKX0DER1.media_location">AND(AND(AND((AND(OR(OR(OR(NOT(Template!$DR1&lt;&gt;"New")))),Template!$B1&lt;&gt;"")),1=1)),1=1)</definedName>
    <definedName name="form_rgPTList0other_offer_image_locator_3marketplace_idATVPDKIKX0DER1.media_location">AND(AND(AND((AND(OR(OR(OR(NOT(Template!$DR1&lt;&gt;"New")))),Template!$B1&lt;&gt;"")),1=1)),1=1)</definedName>
    <definedName name="form_rgPTList0other_offer_image_locator_4marketplace_idATVPDKIKX0DER1.media_location">AND(AND(AND((AND(OR(OR(OR(NOT(Template!$DR1&lt;&gt;"New")))),Template!$B1&lt;&gt;"")),1=1)),1=1)</definedName>
    <definedName name="form_rgPTList0other_offer_image_locator_5marketplace_idATVPDKIKX0DER1.media_location">AND(AND(AND((AND(OR(OR(OR(NOT(Template!$DR1&lt;&gt;"New")))),Template!$B1&lt;&gt;"")),1=1)),1=1)</definedName>
    <definedName name="form_rgPTList0part_numbermarketplace_idATVPDKIKX0DER1.value">AND(AND(AND((AND(OR(AND(AND(NOT(Template!$E1&lt;&gt;""))),AND(OR(NOT(Template!$D1&lt;&gt;"Parent"))),AND(AND(IF(COUNTIF(CONDITION_LIST_20, Template!$F1)&gt;0,FALSE,TRUE)))),Template!$B1&lt;&gt;"")),1=1),AND((AND(OR(OR(AND(NOT(Template!$D1="")))),Template!$B1&lt;&gt;"")),(AND(OR(OR(OR(NOT(Template!$D1&lt;&gt;"Parent")))),Template!$B1&lt;&gt;"")),1=1)),1=1)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BZR1.end_at.value">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ringmarketplace_idATVPDKIKX0DER1.sizelanguage_tagen_US1.value">AND(AND(AND((AND(OR(AND(AND(NOT(Template!$E1&lt;&gt;""))),AND(OR(NOT(Template!$D1&lt;&gt;"Parent"))),AND(AND(IF(COUNTIF(CONDITION_LIST_8, Template!$F1)&gt;0,FALSE,TRUE)))),Template!$B1&lt;&gt;"")),1=1)),1=1)</definedName>
    <definedName name="form_rgPTList0safety_data_sheet_urlmarketplace_idATVPDKIKX0DERlanguage_tagen_US1.value">AND(AND(AND((AND(OR(AND(AND(IF(COUNTIF(CONDITION_LIST_43, Template!$FV1)&gt;0,FALSE,TRUE)))),Template!$B1&lt;&gt;"")),1=1)),1=1)</definedName>
    <definedName name="form_rgPTList0scentmarketplace_idATVPDKIKX0DERlanguage_tagen_US1.value">AND(AND(AND((AND(OR(AND(AND(NOT(Template!$E1&lt;&gt;""))),AND(OR(NOT(Template!$D1&lt;&gt;"Parent"))),AND(AND(IF(COUNTIF(CONDITION_LIST_31, Template!$F1)&gt;0,FALSE,TRUE)))),Template!$B1&lt;&gt;"")),1=1)),1=1)</definedName>
    <definedName name="form_rgPTList0scentmarketplace_idATVPDKIKX0DERlanguage_tagen_US2.value">AND(AND(AND((AND(OR(AND(AND(NOT(Template!$E1&lt;&gt;""))),AND(OR(NOT(Template!$D1&lt;&gt;"Parent"))),AND(AND(IF(COUNTIF(CONDITION_LIST_31, Template!$F1)&gt;0,FALSE,TRUE)))),Template!$B1&lt;&gt;"")),1=1)),1=1)</definedName>
    <definedName name="form_rgPTList0scentmarketplace_idATVPDKIKX0DERlanguage_tagen_US3.value">AND(AND(AND((AND(OR(AND(AND(NOT(Template!$E1&lt;&gt;""))),AND(OR(NOT(Template!$D1&lt;&gt;"Parent"))),AND(AND(IF(COUNTIF(CONDITION_LIST_31, Template!$F1)&gt;0,FALSE,TRUE)))),Template!$B1&lt;&gt;"")),1=1)),1=1)</definedName>
    <definedName name="form_rgPTList0scentmarketplace_idATVPDKIKX0DERlanguage_tagen_US4.value">AND(AND(AND((AND(OR(AND(AND(NOT(Template!$E1&lt;&gt;""))),AND(OR(NOT(Template!$D1&lt;&gt;"Parent"))),AND(AND(IF(COUNTIF(CONDITION_LIST_31, Template!$F1)&gt;0,FALSE,TRUE)))),Template!$B1&lt;&gt;"")),1=1)),1=1)</definedName>
    <definedName name="form_rgPTList0scentmarketplace_idATVPDKIKX0DERlanguage_tagen_US5.value">AND(AND(AND((AND(OR(AND(AND(NOT(Template!$E1&lt;&gt;""))),AND(OR(NOT(Template!$D1&lt;&gt;"Parent"))),AND(AND(IF(COUNTIF(CONDITION_LIST_31, 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form_rgPTList0sole_materialmarketplace_idATVPDKIKX0DERlanguage_tagen_US1.value">AND(AND(AND((AND(OR(OR(AND(NOT(Template!$D1="")))),Template!$B1&lt;&gt;"")),(AND(OR(OR(OR(NOT(Template!$D1&lt;&gt;"Parent")))),Template!$B1&lt;&gt;"")),1=1)),1=1)</definedName>
    <definedName name="form_rgPTList0special_size_type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supplier_declared_dg_hz_regulationmarketplace_idATVPDKIKX0DER1.value">AND(AND((0)),1=1)</definedName>
    <definedName name="form_rgPTList0supplier_declared_dg_hz_regulationmarketplace_idATVPDKIKX0DER2.value">AND(AND((0)),1=1)</definedName>
    <definedName name="form_rgPTList0supplier_declared_dg_hz_regulationmarketplace_idATVPDKIKX0DER3.value">AND(AND((0)),1=1)</definedName>
    <definedName name="form_rgPTList0supplier_declared_dg_hz_regulationmarketplace_idATVPDKIKX0DER4.value">AND(AND((0)),1=1)</definedName>
    <definedName name="form_rgPTList0supplier_declared_dg_hz_regulationmarketplace_idATVPDKIKX0DER5.value">AND(AND((0)),1=1)</definedName>
    <definedName name="form_rgPTList0supplier_package_typemarketplace_idATVPDKIKX0DER1.value">AND(AND(AND((AND(OR(OR(AND(NOT(Template!$D1="")))),Template!$B1&lt;&gt;"")),(AND(OR(OR(OR(NOT(Template!$D1&lt;&gt;"Parent")))),Template!$B1&lt;&gt;"")),1=1)),1=1)</definedName>
    <definedName name="form_rgPTList0target_gendermarketplace_idATVPDKIKX0DER1.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29, Template!$F1)&gt;0,FALSE,TRUE)))),Template!$B1&lt;&gt;"")),1=1)),1=1)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29, Template!$F1)&gt;0,FALSE,TRUE)))),Template!$B1&lt;&gt;"")),1=1)),1=1)</definedName>
    <definedName name="form_rgPTList0unit_countmarketplace_idATVPDKIKX0DER1.typelanguage_tagen_US.value">AND(AND(AND((AND(OR(AND(AND(NOT(Template!$E1&lt;&gt;""))),AND(OR(NOT(Template!$D1&lt;&gt;"Parent"))),AND(AND(IF(COUNTIF(CONDITION_LIST_28, Template!$F1)&gt;0,FALSE,TRUE)))),Template!$B1&lt;&gt;"")),1=1)),1=1)</definedName>
    <definedName name="form_rgPTList0unit_countmarketplace_idATVPDKIKX0DER1.value">AND(AND(AND((AND(OR(AND(AND(NOT(Template!$E1&lt;&gt;""))),AND(OR(NOT(Template!$D1&lt;&gt;"Parent"))),AND(AND(IF(COUNTIF(CONDITION_LIST_28, Template!$F1)&gt;0,FALSE,TRUE)))),Template!$B1&lt;&gt;"")),1=1)),1=1)</definedName>
    <definedName name="form_rgPTList0variation_theme1.name">AND(AND(AND((AND(OR(OR(AND(NOT(Template!$D1&lt;&gt;"")))),Template!$B1&lt;&gt;"")),1=1)),1=1)</definedName>
    <definedName name="fulfillment_availability1.fulfillment_channel_code">'Dropdown Lists'!$LK$4</definedName>
    <definedName name="fulfillment_availability1.is_inventory_available">'Dropdown Lists'!$LL$4:$LL$5</definedName>
    <definedName name="merchant_shipping_groupmarketplace_idATVPDKIKX0DER1.value">'Dropdown Lists'!$LO$4</definedName>
    <definedName name="only_enfPTList0age_range_descriptionmarketplace_idATVPDKIKX0DERlanguage_tagen_US1.value">AND(AND(AND((AND(OR(OR(AND(NOT(Template!$D1="")))),Template!$B1&lt;&gt;"")),(AND(OR(OR(OR(NOT(Template!$D1&lt;&gt;"Parent")))),Template!$B1&lt;&gt;"")),1=1)),1=1)</definedName>
    <definedName name="only_enfPTList0athletemarketplace_idATVPDKIKX0DERlanguage_tagen_US1.value">AND(AND(AND((AND(OR(AND(AND(NOT(Template!$E1&lt;&gt;""))),AND(OR(NOT(Template!$D1&lt;&gt;"Parent"))),AND(AND(IF(COUNTIF(CONDITION_LIST_30, Template!$F1)&gt;0,FALSE,TRUE)))),Template!$B1&lt;&gt;"")),1=1)),1=1)</definedName>
    <definedName name="only_enfPTList0athletemarketplace_idATVPDKIKX0DERlanguage_tagen_US2.value">AND(AND(AND((AND(OR(AND(AND(NOT(Template!$E1&lt;&gt;""))),AND(OR(NOT(Template!$D1&lt;&gt;"Parent"))),AND(AND(IF(COUNTIF(CONDITION_LIST_30, Template!$F1)&gt;0,FALSE,TRUE)))),Template!$B1&lt;&gt;"")),1=1)),1=1)</definedName>
    <definedName name="only_enfPTList0athletemarketplace_idATVPDKIKX0DERlanguage_tagen_US3.value">AND(AND(AND((AND(OR(AND(AND(NOT(Template!$E1&lt;&gt;""))),AND(OR(NOT(Template!$D1&lt;&gt;"Parent"))),AND(AND(IF(COUNTIF(CONDITION_LIST_30, Template!$F1)&gt;0,FALSE,TRUE)))),Template!$B1&lt;&gt;"")),1=1)),1=1)</definedName>
    <definedName name="only_enfPTList0athletemarketplace_idATVPDKIKX0DERlanguage_tagen_US4.value">AND(AND(AND((AND(OR(AND(AND(NOT(Template!$E1&lt;&gt;""))),AND(OR(NOT(Template!$D1&lt;&gt;"Parent"))),AND(AND(IF(COUNTIF(CONDITION_LIST_30, Template!$F1)&gt;0,FALSE,TRUE)))),Template!$B1&lt;&gt;"")),1=1)),1=1)</definedName>
    <definedName name="only_enfPTList0athletemarketplace_idATVPDKIKX0DERlanguage_tagen_US5.value">AND(AND(AND((AND(OR(AND(AND(NOT(Template!$E1&lt;&gt;""))),AND(OR(NOT(Template!$D1&lt;&gt;"Parent"))),AND(AND(IF(COUNTIF(CONDITION_LIST_30, Template!$F1)&gt;0,FALSE,TRUE)))),Template!$B1&lt;&gt;"")),1=1)),1=1)</definedName>
    <definedName name="only_enfPTList0batteries_includedmarketplace_idATVPDKIKX0DER1.value">AND(AND(AND((AND(OR(AND(AND(IF(COUNTIF(CONDITION_LIST_32, Template!$FF1)&gt;0,FALSE,TRUE)))),Template!$B1&lt;&gt;"")),1=1)),1=1)</definedName>
    <definedName name="only_enfPTList0batteries_requiredmarketplace_idATVPDKIKX0DER1.value">AND(AND((0)),1=1)</definedName>
    <definedName name="only_enfPTList0battery_contains_free_unabsorbed_liquidmarketplace_idATVPDKIKX0DER1.value">AND(AND(AND((AND(OR(AND(AND(IF(COUNTIF(CONDITION_LIST_32, Template!$IO1)&gt;0,FALSE,TRUE))),AND(AND(NOT(Template!$D1="")))),Template!$B1&lt;&gt;"")),(AND(OR(AND(AND(IF(COUNTIF(CONDITION_LIST_32, Template!$IO1)&gt;0,FALSE,TRUE))),AND(OR(NOT(Template!$D1&lt;&gt;"Parent")))),Template!$B1&lt;&gt;"")),1=1)),1=1)</definedName>
    <definedName name="only_enfPTList0battery_installation_device_typemarketplace_idATVPDKIKX0DER1.value">AND(AND(AND((AND(OR(AND(AND(IF(COUNTIF(CONDITION_LIST_55, Template!$FS1)&gt;0,FALSE,TRUE))),AND(AND(NOT(Template!$D1="")))),Template!$B1&lt;&gt;"")),(AND(OR(AND(AND(IF(COUNTIF(CONDITION_LIST_55, Template!$FS1)&gt;0,FALSE,TRUE))),AND(OR(NOT(Template!$D1&lt;&gt;"Parent")))),Template!$B1&lt;&gt;"")),(AND(OR(AND(AND(IF(COUNTIF(CONDITION_LIST_55, Template!$IP1)&gt;0,FALSE,TRUE))),AND(AND(NOT(Template!$D1="")))),Template!$B1&lt;&gt;"")),(AND(OR(AND(AND(IF(COUNTIF(CONDITION_LIST_55, Template!$IP1)&gt;0,FALSE,TRUE))),AND(OR(NOT(Template!$D1&lt;&gt;"Parent")))),Template!$B1&lt;&gt;"")),1=1)),1=1)</definedName>
    <definedName name="only_enfPTList0batterymarketplace_idATVPDKIKX0DER1.cell_composition_other_than_listedlanguage_tagen_US1.value">AND(AND(AND((AND(OR(AND(AND(IF(COUNTIF(CONDITION_LIST_33, Template!$FH1)&gt;0,FALSE,TRUE))),AND(AND(NOT(Template!$D1="")))),Template!$B1&lt;&gt;"")),(AND(OR(AND(AND(IF(COUNTIF(CONDITION_LIST_33, Template!$FH1)&gt;0,FALSE,TRUE))),AND(OR(NOT(Template!$D1&lt;&gt;"Parent")))),Template!$B1&lt;&gt;"")),1=1)),1=1)</definedName>
    <definedName name="only_enfPTList0batterymarketplace_idATVPDKIKX0DER1.cell_composition1.value">AND(AND(AND((AND(OR(AND(AND(IF(COUNTIF(CONDITION_LIST_32, Template!$FG1)&gt;0,FALSE,TRUE)))),Template!$B1&lt;&gt;"")),1=1)),1=1)</definedName>
    <definedName name="only_enfPTList0batterymarketplace_idATVPDKIKX0DER1.weight1.unit">AND(AND(AND((AND(OR(AND(AND(IF(COUNTIF(CONDITION_LIST_35, Template!$FH1)&gt;0,FALSE,TRUE)))),Template!$B1&lt;&gt;"")),1=1),AND((AND(OR(AND(AND(IF(COUNTIF(CONDITION_LIST_36, Template!$FH1)&gt;0,FALSE,TRUE)))),Template!$B1&lt;&gt;"")),1=1)),1=1)</definedName>
    <definedName name="only_enfPTList0batterymarketplace_idATVPDKIKX0DER1.weight1.value">AND(AND(AND((AND(OR(AND(AND(IF(COUNTIF(CONDITION_LIST_35, Template!$FH1)&gt;0,FALSE,TRUE)))),Template!$B1&lt;&gt;"")),1=1),AND((AND(OR(AND(AND(IF(COUNTIF(CONDITION_LIST_36, Template!$FH1)&gt;0,FALSE,TRUE)))),Template!$B1&lt;&gt;"")),1=1)),1=1)</definedName>
    <definedName name="only_enfPTList0brandmarketplace_idATVPDKIKX0DERlanguage_tagen_US1.value">AND(AND((0),AND((AND(OR(OR(OR(NOT(Template!$D1&lt;&gt;"Parent"))),AND(AND(NOT(Template!$E1&lt;&gt;"")))),Template!$B1&lt;&gt;"")),1=1),(0)),1=1)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ompliance_age_rangemarketplace_idATVPDKIKX0DER1.value">AND(AND(AND((AND(OR(AND(AND(IF(COUNTIF(CONDITION_LIST_32, Template!$IB1)&gt;0,FALSE,TRUE))),AND(AND(NOT(Template!$D1="")))),Template!$B1&lt;&gt;"")),(AND(OR(AND(AND(IF(COUNTIF(CONDITION_LIST_32, Template!$IB1)&gt;0,FALSE,TRUE))),AND(OR(NOT(Template!$D1&lt;&gt;"Parent")))),Template!$B1&lt;&gt;"")),1=1)),1=1)</definedName>
    <definedName name="only_enfPTList0compliance_sole_materialmarketplace_idATVPDKIKX0DER1.value">AND(AND(AND((AND(OR(AND(AND(IF(COUNTIF(CONDITION_LIST_32, Template!$IB1)&gt;0,FALSE,TRUE))),AND(AND(NOT(Template!$D1="")))),Template!$B1&lt;&gt;"")),(AND(OR(AND(AND(IF(COUNTIF(CONDITION_LIST_32, Template!$IB1)&gt;0,FALSE,TRUE))),AND(OR(NOT(Template!$D1&lt;&gt;"Parent")))),Template!$B1&lt;&gt;"")),1=1)),1=1)</definedName>
    <definedName name="only_enfPTList0compliance_upper_materialmarketplace_idATVPDKIKX0DER1.value">AND(AND(AND((AND(OR(AND(AND(IF(COUNTIF(CONDITION_LIST_32, Template!$IB1)&gt;0,FALSE,TRUE))),AND(AND(NOT(Template!$D1="")))),Template!$B1&lt;&gt;"")),(AND(OR(AND(AND(IF(COUNTIF(CONDITION_LIST_32, Template!$IB1)&gt;0,FALSE,TRUE))),AND(OR(NOT(Template!$D1&lt;&gt;"Parent")))),Template!$B1&lt;&gt;"")),1=1)),1=1)</definedName>
    <definedName name="only_enfPTList0condition_typemarketplace_idATVPDKIKX0DER1.value">AND(AND(AND((AND(OR(OR(OR(NOT(Template!$DQ1&lt;&gt;"Yes"))),AND(AND(NOT(Template!$D1="")))),Template!$B1&lt;&gt;"")),(AND(OR(OR(OR(NOT(Template!$DQ1&lt;&gt;"Yes"))),AND(OR(NOT(Template!$D1&lt;&gt;"Parent")))),Template!$B1&lt;&gt;"")),1=1)),1=1)</definedName>
    <definedName name="only_enfPTList0contains_battery_or_cellmarketplace_idATVPDKIKX0DER1.value">AND(AND(AND((AND(OR(AND(AND(IF(COUNTIF(CONDITION_LIST_41, Template!$FH1)&gt;0,FALSE,TRUE))),AND(AND(NOT(Template!$D1="")))),Template!$B1&lt;&gt;"")),(AND(OR(AND(AND(IF(COUNTIF(CONDITION_LIST_41, Template!$FH1)&gt;0,FALSE,TRUE))),AND(OR(NOT(Template!$D1&lt;&gt;"Parent")))),Template!$B1&lt;&gt;"")),1=1)),1=1)</definedName>
    <definedName name="only_enfPTList0contribution_sku1.value">AND(AND((0)),1=1)</definedName>
    <definedName name="only_enfPTList0country_of_originmarketplace_idATVPDKIKX0DER1.value">AND(AND((0)),1=1)</definedName>
    <definedName name="only_enfPTList0customer_package_typemarketplace_idATVPDKIKX0DERlanguage_tagen_US1.value">AND(AND(AND((AND(OR(AND(AND(NOT(Template!$E1&lt;&gt;""))),AND(OR(NOT(Template!$D1&lt;&gt;"Parent"))),AND(AND(IF(COUNTIF(CONDITION_LIST_26, Template!$F1)&gt;0,FALSE,TRUE)))),Template!$B1&lt;&gt;"")),1=1)),1=1)</definedName>
    <definedName name="only_enfPTList0editionmarketplace_idATVPDKIKX0DERlanguage_tagen_US1.value">AND(AND(AND((AND(OR(AND(AND(NOT(Template!$E1&lt;&gt;""))),AND(OR(NOT(Template!$D1&lt;&gt;"Parent"))),AND(AND(IF(COUNTIF(CONDITION_LIST_23, Template!$F1)&gt;0,FALSE,TRUE)))),Template!$B1&lt;&gt;"")),1=1)),1=1)</definedName>
    <definedName name="only_enfPTList0fit_typemarketplace_idATVPDKIKX0DERlanguage_tagen_US1.value">AND(AND(AND((AND(OR(AND(AND(NOT(Template!$E1&lt;&gt;""))),AND(OR(NOT(Template!$D1&lt;&gt;"Parent"))),AND(AND(IF(COUNTIF(CONDITION_LIST_22, Template!$F1)&gt;0,FALSE,TRUE)))),Template!$B1&lt;&gt;"")),1=1)),1=1)</definedName>
    <definedName name="only_enfPTList0flavormarketplace_idATVPDKIKX0DERlanguage_tagen_US1.value">AND(AND(AND((AND(OR(AND(AND(NOT(Template!$E1&lt;&gt;""))),AND(OR(NOT(Template!$D1&lt;&gt;"Parent"))),AND(AND(IF(COUNTIF(CONDITION_LIST_25, Template!$F1)&gt;0,FALSE,TRUE)))),Template!$B1&lt;&gt;"")),1=1)),1=1)</definedName>
    <definedName name="only_enfPTList0footwear_sizemarketplace_idATVPDKIKX0DER1.size">AND(AND(AND((AND(OR(AND(AND(IF(COUNTIF(CONDITION_LIST_10,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AW1=""))),AND(AND(NOT(Template!$D1="")))),Template!$B1&lt;&gt;"")),(AND(OR(OR(AND(NOT(Template!$AW1=""))),AND(OR(NOT(Template!$D1&lt;&gt;"Parent")))),Template!$B1&lt;&gt;"")),1=1)),1=1)</definedName>
    <definedName name="only_enfPTList0footwear_sizemarketplace_idATVPDKIKX0DER1.size_class">AND(AND(AND((AND(OR(AND(AND(IF(COUNTIF(CONDITION_LIST_10,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AW1=""))),AND(AND(NOT(Template!$D1="")))),Template!$B1&lt;&gt;"")),(AND(OR(OR(AND(NOT(Template!$AW1=""))),AND(OR(NOT(Template!$D1&lt;&gt;"Parent")))),Template!$B1&lt;&gt;"")),1=1)),1=1)</definedName>
    <definedName name="only_enfPTList0footwear_sizemarketplace_idATVPDKIKX0DER1.size_system">AND(AND(AND((AND(OR(AND(AND(IF(COUNTIF(CONDITION_LIST_10, Template!$AL1)&gt;0,FALSE,TRUE))),AND(AND(IF(COUNTIF(CONDITION_LIST_11, Template!$AX1)&gt;0,FALSE,TRUE))),AND(AND(IF(COUNTIF(CONDITION_LIST_12, Template!$AY1)&gt;0,FALSE,TRUE))),AND(AND(NOT(Template!$D1="")))),Template!$B1&lt;&gt;"")),(AND(OR(AND(AND(IF(COUNTIF(CONDITION_LIST_10, Template!$AL1)&gt;0,FALSE,TRUE))),AND(AND(IF(COUNTIF(CONDITION_LIST_11, Template!$AX1)&gt;0,FALSE,TRUE))),AND(AND(IF(COUNTIF(CONDITION_LIST_12, Template!$AY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AW1=""))),AND(AND(NOT(Template!$D1="")))),Template!$B1&lt;&gt;"")),(AND(OR(OR(AND(NOT(Template!$AW1=""))),AND(OR(NOT(Template!$D1&lt;&gt;"Parent")))),Template!$B1&lt;&gt;"")),1=1)),1=1)</definedName>
    <definedName name="only_enfPTList0footwear_sizemarketplace_idATVPDKIKX0DER2.size">AND(AND(AND((AND(OR(AND(AND(IF(COUNTIF(CONDITION_LIST_10,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AW1=""))),AND(AND(NOT(Template!$D1="")))),Template!$B1&lt;&gt;"")),(AND(OR(OR(AND(NOT(Template!$AW1=""))),AND(OR(NOT(Template!$D1&lt;&gt;"Parent")))),Template!$B1&lt;&gt;"")),1=1)),1=1)</definedName>
    <definedName name="only_enfPTList0footwear_sizemarketplace_idATVPDKIKX0DER2.size_class">AND(AND(AND((AND(OR(AND(AND(IF(COUNTIF(CONDITION_LIST_10,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AW1=""))),AND(AND(NOT(Template!$D1="")))),Template!$B1&lt;&gt;"")),(AND(OR(OR(AND(NOT(Template!$AW1=""))),AND(OR(NOT(Template!$D1&lt;&gt;"Parent")))),Template!$B1&lt;&gt;"")),1=1)),1=1)</definedName>
    <definedName name="only_enfPTList0footwear_sizemarketplace_idATVPDKIKX0DER2.size_system">AND(AND(AND((AND(OR(AND(AND(IF(COUNTIF(CONDITION_LIST_10, Template!$AL1)&gt;0,FALSE,TRUE))),AND(AND(IF(COUNTIF(CONDITION_LIST_11, Template!$BE1)&gt;0,FALSE,TRUE))),AND(AND(IF(COUNTIF(CONDITION_LIST_12, Template!$BF1)&gt;0,FALSE,TRUE))),AND(AND(NOT(Template!$D1="")))),Template!$B1&lt;&gt;"")),(AND(OR(AND(AND(IF(COUNTIF(CONDITION_LIST_10, Template!$AL1)&gt;0,FALSE,TRUE))),AND(AND(IF(COUNTIF(CONDITION_LIST_11, Template!$BE1)&gt;0,FALSE,TRUE))),AND(AND(IF(COUNTIF(CONDITION_LIST_12, Template!$BF1)&gt;0,FALSE,TRUE))),AND(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AW1=""))),AND(AND(NOT(Template!$D1="")))),Template!$B1&lt;&gt;"")),(AND(OR(OR(AND(NOT(Template!$AW1=""))),AND(OR(NOT(Template!$D1&lt;&gt;"Parent")))),Template!$B1&lt;&gt;"")),1=1)),1=1)</definedName>
    <definedName name="only_enfPTList0ghsmarketplace_idATVPDKIKX0DER1.classification1.class">AND(AND(AND((AND(OR(AND(AND(IF(COUNTIF(CONDITION_LIST_43, Template!$FV1)&gt;0,FALSE,TRUE)))),Template!$B1&lt;&gt;"")),1=1)),1=1)</definedName>
    <definedName name="only_enfPTList0ghsmarketplace_idATVPDKIKX0DER1.classification2.class">AND(AND(AND((AND(OR(AND(AND(IF(COUNTIF(CONDITION_LIST_43, Template!$FV1)&gt;0,FALSE,TRUE)))),Template!$B1&lt;&gt;"")),1=1)),1=1)</definedName>
    <definedName name="only_enfPTList0ghsmarketplace_idATVPDKIKX0DER1.classification3.class">AND(AND(AND((AND(OR(AND(AND(IF(COUNTIF(CONDITION_LIST_43, Template!$FV1)&gt;0,FALSE,TRUE)))),Template!$B1&lt;&gt;"")),1=1)),1=1)</definedName>
    <definedName name="only_enfPTList0ghsmarketplace_idATVPDKIKX0DER1.classification4.class">AND(AND(AND((AND(OR(AND(AND(IF(COUNTIF(CONDITION_LIST_43, Template!$FV1)&gt;0,FALSE,TRUE)))),Template!$B1&lt;&gt;"")),1=1)),1=1)</definedName>
    <definedName name="only_enfPTList0ghsmarketplace_idATVPDKIKX0DER1.classification5.class">AND(AND(AND((AND(OR(AND(AND(IF(COUNTIF(CONDITION_LIST_43, Template!$FV1)&gt;0,FALSE,TRUE)))),Template!$B1&lt;&gt;"")),1=1)),1=1)</definedName>
    <definedName name="only_enfPTList0has_less_than_30_percent_state_of_chargemarketplace_idATVPDKIKX0DER1.value">AND(AND(AND((AND(OR(AND(AND(IF(COUNTIF(CONDITION_LIST_53, Template!$FH1)&gt;0,FALSE,TRUE))),AND(AND(IF(COUNTIF(CONDITION_LIST_54, Template!$FS1)&gt;0,FALSE,TRUE))),AND(AND(NOT(Template!$D1="")))),Template!$B1&lt;&gt;"")),(AND(OR(AND(AND(IF(COUNTIF(CONDITION_LIST_53, Template!$FH1)&gt;0,FALSE,TRUE))),AND(AND(IF(COUNTIF(CONDITION_LIST_54, Template!$FS1)&gt;0,FALSE,TRUE))),AND(OR(NOT(Template!$D1&lt;&gt;"Parent")))),Template!$B1&lt;&gt;"")),1=1)),1=1)</definedName>
    <definedName name="only_enfPTList0has_multiple_battery_powered_componentsmarketplace_idATVPDKIKX0DER1.value">AND(AND(AND((AND(OR(AND(AND(IF(COUNTIF(CONDITION_LIST_32, Template!$FG1)&gt;0,FALSE,TRUE))),AND(AND(NOT(Template!$D1="")))),Template!$B1&lt;&gt;"")),(AND(OR(AND(AND(IF(COUNTIF(CONDITION_LIST_32, Template!$FG1)&gt;0,FALSE,TRUE))),AND(OR(NOT(Template!$D1&lt;&gt;"Parent")))),Template!$B1&lt;&gt;"")),1=1)),1=1)</definedName>
    <definedName name="only_enfPTList0hazmatmarketplace_idATVPDKIKX0DER1.aspect">AND(AND(AND((AND(OR(AND(AND(IF(COUNTIF(CONDITION_LIST_44, Template!$FV1)&gt;0,FALSE,TRUE)))),Template!$B1&lt;&gt;"")),1=1)),1=1)</definedName>
    <definedName name="only_enfPTList0hazmatmarketplace_idATVPDKIKX0DER1.value">AND(AND(AND((AND(OR(AND(AND(IF(COUNTIF(CONDITION_LIST_44, Template!$FV1)&gt;0,FALSE,TRUE)))),Template!$B1&lt;&gt;"")),1=1)),1=1)</definedName>
    <definedName name="only_enfPTList0heelmarketplace_idATVPDKIKX0DER1.typelanguage_tagen_US1.value">AND(AND(AND((AND(OR(OR(AND(NOT(Template!$D1="")))),Template!$B1&lt;&gt;"")),(AND(OR(OR(OR(NOT(Template!$D1&lt;&gt;"Parent")))),Template!$B1&lt;&gt;"")),1=1)),1=1)</definedName>
    <definedName name="only_enfPTList0heelmarketplace_idATVPDKIKX0DER1.typelanguage_tagen_US2.value">AND(AND(AND((AND(OR(OR(AND(NOT(Template!$D1="")))),Template!$B1&lt;&gt;"")),(AND(OR(OR(OR(NOT(Template!$D1&lt;&gt;"Parent")))),Template!$B1&lt;&gt;"")),1=1)),1=1)</definedName>
    <definedName name="only_enfPTList0heelmarketplace_idATVPDKIKX0DER1.typelanguage_tagen_US3.value">AND(AND(AND((AND(OR(OR(AND(NOT(Template!$D1="")))),Template!$B1&lt;&gt;"")),(AND(OR(OR(OR(NOT(Template!$D1&lt;&gt;"Parent")))),Template!$B1&lt;&gt;"")),1=1)),1=1)</definedName>
    <definedName name="only_enfPTList0heelmarketplace_idATVPDKIKX0DER1.typelanguage_tagen_US4.value">AND(AND(AND((AND(OR(OR(AND(NOT(Template!$D1="")))),Template!$B1&lt;&gt;"")),(AND(OR(OR(OR(NOT(Template!$D1&lt;&gt;"Parent")))),Template!$B1&lt;&gt;"")),1=1)),1=1)</definedName>
    <definedName name="only_enfPTList0height_mapmarketplace_idATVPDKIKX0DERlanguage_tagen_US1.value">AND(AND(AND((AND(OR(OR(AND(NOT(Template!$D1="")))),Template!$B1&lt;&gt;"")),(AND(OR(OR(OR(NOT(Template!$D1&lt;&gt;"Parent")))),Template!$B1&lt;&gt;"")),1=1)),1=1)</definedName>
    <definedName name="only_enfPTList0is_battery_non_spillablemarketplace_idATVPDKIKX0DER1.value">AND(AND(AND((AND(OR(AND(AND(IF(COUNTIF(CONDITION_LIST_51, Template!$FH1)&gt;0,FALSE,TRUE))),AND(AND(NOT(Template!$D1="")))),Template!$B1&lt;&gt;"")),(AND(OR(AND(AND(IF(COUNTIF(CONDITION_LIST_51, Template!$FH1)&gt;0,FALSE,TRUE))),AND(OR(NOT(Template!$D1&lt;&gt;"Parent")))),Template!$B1&lt;&gt;"")),1=1)),1=1)</definedName>
    <definedName name="only_enfPTList0item_display_dimensionsmarketplace_idATVPDKIKX0DER1.length.unit">AND(AND(AND((AND(OR(AND(AND(NOT(Template!$E1&lt;&gt;""))),AND(OR(NOT(Template!$D1&lt;&gt;"Parent"))),AND(AND(IF(COUNTIF(CONDITION_LIST_24, Template!$F1)&gt;0,FALSE,TRUE)))),Template!$B1&lt;&gt;"")),1=1)),1=1)</definedName>
    <definedName name="only_enfPTList0item_display_dimensionsmarketplace_idATVPDKIKX0DER1.length.value">AND(AND(AND((AND(OR(AND(AND(NOT(Template!$E1&lt;&gt;""))),AND(OR(NOT(Template!$D1&lt;&gt;"Parent"))),AND(AND(IF(COUNTIF(CONDITION_LIST_24, Template!$F1)&gt;0,FALSE,TRUE)))),Template!$B1&lt;&gt;"")),1=1)),1=1)</definedName>
    <definedName name="only_enfPTList0item_namemarketplace_idATVPDKIKX0DERlanguage_tagen_US1.value">AND(AND((0),(0)),1=1)</definedName>
    <definedName name="only_enfPTList0item_package_dimensionsmarketplace_idATVPDKIKX0DER1.height.unit">AND(AND(AND((AND(OR(OR(AND(NOT(Template!$D1="")))),Template!$B1&lt;&gt;"")),(AND(OR(OR(OR(NOT(Template!$D1&lt;&gt;"Parent")))),Template!$B1&lt;&gt;"")),1=1)),1=1)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only_enfPTList0item_package_weightmarketplace_idATVPDKIKX0DER1.unit">AND(AND(AND((AND(OR(OR(AND(NOT(Template!$D1="")))),Template!$B1&lt;&gt;"")),(AND(OR(OR(OR(NOT(Template!$D1&lt;&gt;"Parent")))),Template!$B1&lt;&gt;"")),1=1)),1=1)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AND(AND(AND((AND(OR(AND(AND(NOT(Template!$E1&lt;&gt;""))),AND(OR(NOT(Template!$D1&lt;&gt;"Parent"))),AND(AND(IF(COUNTIF(CONDITION_LIST_21, Template!$F1)&gt;0,FALSE,TRUE)))),Template!$B1&lt;&gt;"")),1=1)),1=1)</definedName>
    <definedName name="only_enfPTList0item_type_keywordmarketplace_idATVPDKIKX0DER1.value">AND(AND((0)),1=1)</definedName>
    <definedName name="only_enfPTList0item_weightmarketplace_idATVPDKIKX0DER1.unit">AND(AND(AND((AND(OR(AND(AND(NOT(Template!$E1&lt;&gt;""))),AND(OR(NOT(Template!$D1&lt;&gt;"Parent"))),AND(AND(IF(COUNTIF(CONDITION_LIST_45, Template!$F1)&gt;0,FALSE,TRUE)))),Template!$B1&lt;&gt;"")),1=1)),1=1)</definedName>
    <definedName name="only_enfPTList0item_weightmarketplace_idATVPDKIKX0DER1.value">AND(AND(AND((AND(OR(AND(AND(NOT(Template!$E1&lt;&gt;""))),AND(OR(NOT(Template!$D1&lt;&gt;"Parent"))),AND(AND(IF(COUNTIF(CONDITION_LIST_45, Template!$F1)&gt;0,FALSE,TRUE)))),Template!$B1&lt;&gt;"")),1=1)),1=1)</definedName>
    <definedName name="only_enf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only_enfPTList0lithium_batterymarketplace_idATVPDKIKX0DER1.energy_content1.unit">AND(AND(AND((AND(OR(AND(AND(IF(COUNTIF(CONDITION_LIST_39, Template!$FH1)&gt;0,FALSE,TRUE)))),Template!$B1&lt;&gt;"")),1=1),AND((AND(OR(AND(AND(IF(COUNTIF(CONDITION_LIST_41, Template!$FH1)&gt;0,FALSE,TRUE)))),Template!$B1&lt;&gt;"")),1=1)),1=1)</definedName>
    <definedName name="only_enfPTList0lithium_batterymarketplace_idATVPDKIKX0DER1.energy_content1.value">AND(AND(AND((AND(OR(AND(AND(IF(COUNTIF(CONDITION_LIST_39, Template!$FH1)&gt;0,FALSE,TRUE)))),Template!$B1&lt;&gt;"")),1=1),AND((AND(OR(AND(AND(IF(COUNTIF(CONDITION_LIST_41, Template!$FH1)&gt;0,FALSE,TRUE)))),Template!$B1&lt;&gt;"")),1=1)),1=1)</definedName>
    <definedName name="only_enfPTList0lithium_batterymarketplace_idATVPDKIKX0DER1.packaging1.value">AND(AND(AND((AND(OR(AND(AND(IF(COUNTIF(CONDITION_LIST_35, Template!$FH1)&gt;0,FALSE,TRUE)))),Template!$B1&lt;&gt;"")),1=1),AND((AND(OR(AND(AND(IF(COUNTIF(CONDITION_LIST_42, Template!$FH1)&gt;0,FALSE,TRUE)))),Template!$B1&lt;&gt;"")),1=1)),1=1)</definedName>
    <definedName name="only_enfPTList0lithium_batterymarketplace_idATVPDKIKX0DER1.weight1.unit">AND(AND(AND((AND(OR(AND(AND(IF(COUNTIF(CONDITION_LIST_37, Template!$FH1)&gt;0,FALSE,TRUE)))),Template!$B1&lt;&gt;"")),1=1)),1=1)</definedName>
    <definedName name="only_enfPTList0lithium_batterymarketplace_idATVPDKIKX0DER1.weight1.value">AND(AND(AND((AND(OR(AND(AND(IF(COUNTIF(CONDITION_LIST_37, Template!$FH1)&gt;0,FALSE,TRUE)))),Template!$B1&lt;&gt;"")),1=1)),1=1)</definedName>
    <definedName name="only_enfPTList0materialmarketplace_idATVPDKIKX0DERlanguage_tagen_US1.value">AND(AND(AND((AND(OR(AND(AND(NOT(Template!$E1&lt;&gt;""))),AND(OR(NOT(Template!$D1&lt;&gt;"Parent"))),AND(AND(IF(COUNTIF(CONDITION_LIST_3,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OR(OR(NOT(Template!$D1&lt;&gt;"Parent"))),AND(AND(NOT(Template!$E1&lt;&gt;""))),AND(AND(NOT(Template!$D1="")))),Template!$B1&lt;&gt;"")),(AND(OR(OR(OR(NOT(Template!$D1&lt;&gt;"Parent"))),AND(AND(NOT(Template!$E1&lt;&gt;""))),AND(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1, Template!$F1)&gt;0,FALSE,TRUE)))),Template!$B1&lt;&gt;"")),1=1)),1=1)</definedName>
    <definedName name="only_enfPTList0non_lithium_battery_packagingmarketplace_idATVPDKIKX0DER1.value">AND(AND(AND((AND(OR(AND(AND(IF(COUNTIF(CONDITION_LIST_52, Template!$FH1)&gt;0,FALSE,TRUE))),AND(AND(NOT(Template!$D1="")))),Template!$B1&lt;&gt;"")),(AND(OR(AND(AND(IF(COUNTIF(CONDITION_LIST_52, Template!$FH1)&gt;0,FALSE,TRUE))),AND(OR(NOT(Template!$D1&lt;&gt;"Parent")))),Template!$B1&lt;&gt;"")),1=1)),1=1)</definedName>
    <definedName name="only_enfPTList0num_batteriesmarketplace_idATVPDKIKX0DER1.quantity">AND(AND(AND((AND(OR(AND(AND(IF(COUNTIF(CONDITION_LIST_35, Template!$FH1)&gt;0,FALSE,TRUE)))),Template!$B1&lt;&gt;"")),1=1),AND((AND(OR(AND(AND(IF(COUNTIF(CONDITION_LIST_32, Template!$FG1)&gt;0,FALSE,TRUE)))),Template!$B1&lt;&gt;"")),1=1)),1=1)</definedName>
    <definedName name="only_enfPTList0num_batteriesmarketplace_idATVPDKIKX0DER1.type">AND(AND(AND((AND(OR(AND(AND(IF(COUNTIF(CONDITION_LIST_35, Template!$FH1)&gt;0,FALSE,TRUE)))),Template!$B1&lt;&gt;"")),1=1),AND((AND(OR(AND(AND(IF(COUNTIF(CONDITION_LIST_32, Template!$FG1)&gt;0,FALSE,TRUE)))),Template!$B1&lt;&gt;"")),1=1)),1=1)</definedName>
    <definedName name="only_enfPTList0number_of_itemsmarketplace_idATVPDKIKX0DER1.value">AND(AND(AND((AND(OR(AND(AND(NOT(Template!$E1&lt;&gt;""))),AND(OR(NOT(Template!$D1&lt;&gt;"Parent"))),AND(AND(IF(COUNTIF(CONDITION_LIST_4, Template!$F1)&gt;0,FALSE,TRUE)))),Template!$B1&lt;&gt;"")),1=1)),1=1)</definedName>
    <definedName name="only_enfPTList0number_of_lithium_ion_cellsmarketplace_idATVPDKIKX0DER1.value">AND(AND(AND((AND(OR(AND(AND(IF(COUNTIF(CONDITION_LIST_39, Template!$FH1)&gt;0,FALSE,TRUE)))),Template!$B1&lt;&gt;"")),1=1),AND((AND(OR(AND(AND(IF(COUNTIF(CONDITION_LIST_40, Template!$FH1)&gt;0,FALSE,TRUE)))),Template!$B1&lt;&gt;"")),1=1)),1=1)</definedName>
    <definedName name="only_enfPTList0number_of_lithium_metal_cellsmarketplace_idATVPDKIKX0DER1.value">AND(AND(AND((AND(OR(AND(AND(IF(COUNTIF(CONDITION_LIST_37, Template!$FH1)&gt;0,FALSE,TRUE)))),Template!$B1&lt;&gt;"")),1=1),AND((AND(OR(AND(AND(IF(COUNTIF(CONDITION_LIST_38, Template!$FH1)&gt;0,FALSE,TRUE)))),Template!$B1&lt;&gt;"")),1=1)),1=1)</definedName>
    <definedName name="only_enfPTList0part_numbermarketplace_idATVPDKIKX0DER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AND(AND(AND((AND(OR(AND(AND(NOT(Template!$E1&lt;&gt;""))),AND(OR(NOT(Template!$D1&lt;&gt;"Parent"))),AND(AND(IF(COUNTIF(CONDITION_LIST_27, Template!$F1)&gt;0,FALSE,TRUE)))),Template!$B1&lt;&gt;"")),1=1)),1=1)</definedName>
    <definedName name="only_enfPTList0product_descriptionmarketplace_idATVPDKIKX0DERlanguage_tagen_US1.value">AND(AND((0),(0)),1=1)</definedName>
    <definedName name="only_enfPTList0ringmarketplace_idATVPDKIKX0DER1.sizelanguage_tagen_US1.value">AND(AND(AND((AND(OR(AND(AND(NOT(Template!$E1&lt;&gt;""))),AND(OR(NOT(Template!$D1&lt;&gt;"Parent"))),AND(AND(IF(COUNTIF(CONDITION_LIST_8, Template!$F1)&gt;0,FALSE,TRUE)))),Template!$B1&lt;&gt;"")),1=1)),1=1)</definedName>
    <definedName name="only_enfPTList0safety_data_sheet_urlmarketplace_idATVPDKIKX0DERlanguage_tagen_US1.value">AND(AND(AND((AND(OR(AND(AND(IF(COUNTIF(CONDITION_LIST_43, Template!$FV1)&gt;0,FALSE,TRUE)))),Template!$B1&lt;&gt;"")),1=1)),1=1)</definedName>
    <definedName name="only_enfPTList0scentmarketplace_idATVPDKIKX0DERlanguage_tagen_US1.value">AND(AND(AND((AND(OR(AND(AND(NOT(Template!$E1&lt;&gt;""))),AND(OR(NOT(Template!$D1&lt;&gt;"Parent"))),AND(AND(IF(COUNTIF(CONDITION_LIST_31, Template!$F1)&gt;0,FALSE,TRUE)))),Template!$B1&lt;&gt;"")),1=1)),1=1)</definedName>
    <definedName name="only_enfPTList0scentmarketplace_idATVPDKIKX0DERlanguage_tagen_US2.value">AND(AND(AND((AND(OR(AND(AND(NOT(Template!$E1&lt;&gt;""))),AND(OR(NOT(Template!$D1&lt;&gt;"Parent"))),AND(AND(IF(COUNTIF(CONDITION_LIST_31, Template!$F1)&gt;0,FALSE,TRUE)))),Template!$B1&lt;&gt;"")),1=1)),1=1)</definedName>
    <definedName name="only_enfPTList0scentmarketplace_idATVPDKIKX0DERlanguage_tagen_US3.value">AND(AND(AND((AND(OR(AND(AND(NOT(Template!$E1&lt;&gt;""))),AND(OR(NOT(Template!$D1&lt;&gt;"Parent"))),AND(AND(IF(COUNTIF(CONDITION_LIST_31, Template!$F1)&gt;0,FALSE,TRUE)))),Template!$B1&lt;&gt;"")),1=1)),1=1)</definedName>
    <definedName name="only_enfPTList0scentmarketplace_idATVPDKIKX0DERlanguage_tagen_US4.value">AND(AND(AND((AND(OR(AND(AND(NOT(Template!$E1&lt;&gt;""))),AND(OR(NOT(Template!$D1&lt;&gt;"Parent"))),AND(AND(IF(COUNTIF(CONDITION_LIST_31, Template!$F1)&gt;0,FALSE,TRUE)))),Template!$B1&lt;&gt;"")),1=1)),1=1)</definedName>
    <definedName name="only_enfPTList0scentmarketplace_idATVPDKIKX0DERlanguage_tagen_US5.value">AND(AND(AND((AND(OR(AND(AND(NOT(Template!$E1&lt;&gt;""))),AND(OR(NOT(Template!$D1&lt;&gt;"Parent"))),AND(AND(IF(COUNTIF(CONDITION_LIST_31,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only_enfPTList0sole_materialmarketplace_idATVPDKIKX0DERlanguage_tagen_US1.value">AND(AND(AND((AND(OR(OR(AND(NOT(Template!$D1="")))),Template!$B1&lt;&gt;"")),(AND(OR(OR(OR(NOT(Template!$D1&lt;&gt;"Parent")))),Template!$B1&lt;&gt;"")),1=1)),1=1)</definedName>
    <definedName name="only_enfPTList0special_size_typemarketplace_idATVPDKIKX0DERlanguage_tagen_US1.value">AND(AND(AND((AND(OR(AND(AND(NOT(Template!$E1&lt;&gt;""))),AND(OR(NOT(Template!$D1&lt;&gt;"Parent"))),AND(AND(IF(COUNTIF(CONDITION_LIST_6,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upplier_declared_dg_hz_regulationmarketplace_idATVPDKIKX0DER1.value">AND(AND((0)),1=1)</definedName>
    <definedName name="only_enfPTList0supplier_declared_dg_hz_regulationmarketplace_idATVPDKIKX0DER2.value">AND(AND((0)),1=1)</definedName>
    <definedName name="only_enfPTList0supplier_declared_dg_hz_regulationmarketplace_idATVPDKIKX0DER3.value">AND(AND((0)),1=1)</definedName>
    <definedName name="only_enfPTList0supplier_declared_dg_hz_regulationmarketplace_idATVPDKIKX0DER4.value">AND(AND((0)),1=1)</definedName>
    <definedName name="only_enfPTList0supplier_declared_dg_hz_regulationmarketplace_idATVPDKIKX0DER5.value">AND(AND((0)),1=1)</definedName>
    <definedName name="only_enfPTList0supplier_package_type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AND(AND(AND((AND(OR(AND(AND(NOT(Template!$E1&lt;&gt;""))),AND(OR(NOT(Template!$D1&lt;&gt;"Parent"))),AND(AND(IF(COUNTIF(CONDITION_LIST_29, Template!$F1)&gt;0,FALSE,TRUE)))),Template!$B1&lt;&gt;"")),1=1)),1=1)</definedName>
    <definedName name="only_enfPTList0team_namemarketplace_idATVPDKIKX0DERlanguage_tagen_US2.value">AND(AND(AND((AND(OR(AND(AND(NOT(Template!$E1&lt;&gt;""))),AND(OR(NOT(Template!$D1&lt;&gt;"Parent"))),AND(AND(IF(COUNTIF(CONDITION_LIST_29, Template!$F1)&gt;0,FALSE,TRUE)))),Template!$B1&lt;&gt;"")),1=1)),1=1)</definedName>
    <definedName name="only_enfPTList0unit_countmarketplace_idATVPDKIKX0DER1.typelanguage_tagen_US.value">AND(AND(AND((AND(OR(AND(AND(NOT(Template!$E1&lt;&gt;""))),AND(OR(NOT(Template!$D1&lt;&gt;"Parent"))),AND(AND(IF(COUNTIF(CONDITION_LIST_28, Template!$F1)&gt;0,FALSE,TRUE)))),Template!$B1&lt;&gt;"")),1=1)),1=1)</definedName>
    <definedName name="only_enfPTList0unit_countmarketplace_idATVPDKIKX0DER1.value">AND(AND(AND((AND(OR(AND(AND(NOT(Template!$E1&lt;&gt;""))),AND(OR(NOT(Template!$D1&lt;&gt;"Parent"))),AND(AND(IF(COUNTIF(CONDITION_LIST_28, Template!$F1)&gt;0,FALSE,TRUE)))),Template!$B1&lt;&gt;"")),1=1)),1=1)</definedName>
    <definedName name="only_enfPTList0variation_theme1.name">AND(AND(AND((AND(OR(OR(AND(NOT(Template!$D1&lt;&gt;"")))),Template!$B1&lt;&gt;"")),1=1)),1=1)</definedName>
    <definedName name="optionalAttributePTDMap">AttributePTDMAP!$A$2:$A$6</definedName>
    <definedName name="preferredAttributePTDMap">AttributePTDMAP!$A$7:$A$8</definedName>
    <definedName name="product_type1.value">'Dropdown Lists'!$PE$4</definedName>
    <definedName name="PTList0">Template!$B1="SLIPPER"</definedName>
    <definedName name="record_action">'Dropdown Lists'!$C$4:$C$6</definedName>
    <definedName name="req_togPTList0item_display_dimensionsmarketplace_idATVPDKIKX0DER1.length.unit">AND(Template!$B1&lt;&gt;"",(Template!$BW1&lt;&gt;""))</definedName>
    <definedName name="req_togPTList0item_display_dimensionsmarketplace_idATVPDKIKX0DER1.length.value">AND(Template!$B1&lt;&gt;"",(Template!$BX1&lt;&gt;""))</definedName>
    <definedName name="req_togPTList0non_lithium_battery_energy_contentmarketplace_idATVPDKIKX0DER1.unit">AND(Template!$B1&lt;&gt;"",(Template!$IR1&lt;&gt;""))</definedName>
    <definedName name="req_togPTList0non_lithium_battery_energy_contentmarketplace_idATVPDKIKX0DER1.value">AND(Template!$B1&lt;&gt;"",(Template!$IS1&lt;&gt;""))</definedName>
    <definedName name="req_togPTList0regulatory_compliance_certificationmarketplace_idATVPDKIKX0DER1.regulation_type">AND(Template!$B1&lt;&gt;"",(Template!$HM1&lt;&gt;""))</definedName>
    <definedName name="req_togPTList0regulatory_compliance_certificationmarketplace_idATVPDKIKX0DER1.value">AND(Template!$B1&lt;&gt;"",(Template!$HL1&lt;&gt;""))</definedName>
    <definedName name="req_togPTList0regulatory_compliance_certificationmarketplace_idATVPDKIKX0DER2.regulation_type">AND(Template!$B1&lt;&gt;"",(Template!$HO1&lt;&gt;""))</definedName>
    <definedName name="req_togPTList0regulatory_compliance_certificationmarketplace_idATVPDKIKX0DER2.value">AND(Template!$B1&lt;&gt;"",(Template!$HN1&lt;&gt;""))</definedName>
    <definedName name="req_togPTList0regulatory_compliance_certificationmarketplace_idATVPDKIKX0DER3.regulation_type">AND(Template!$B1&lt;&gt;"",(Template!$HQ1&lt;&gt;""))</definedName>
    <definedName name="req_togPTList0regulatory_compliance_certificationmarketplace_idATVPDKIKX0DER3.value">AND(Template!$B1&lt;&gt;"",(Template!$HP1&lt;&gt;""))</definedName>
    <definedName name="req_togPTList0regulatory_compliance_certificationmarketplace_idATVPDKIKX0DER4.regulation_type">AND(Template!$B1&lt;&gt;"",(Template!$HS1&lt;&gt;""))</definedName>
    <definedName name="req_togPTList0regulatory_compliance_certificationmarketplace_idATVPDKIKX0DER4.value">AND(Template!$B1&lt;&gt;"",(Template!$HR1&lt;&gt;""))</definedName>
    <definedName name="req_togPTList0regulatory_compliance_certificationmarketplace_idATVPDKIKX0DER5.regulation_type">AND(Template!$B1&lt;&gt;"",(Template!$HU1&lt;&gt;""))</definedName>
    <definedName name="req_togPTList0regulatory_compliance_certificationmarketplace_idATVPDKIKX0DER5.value">AND(Template!$B1&lt;&gt;"",(Template!$HT1&lt;&gt;""))</definedName>
    <definedName name="reqPTList0age_range_descriptionmarketplace_idATVPDKIKX0DERlanguage_tagen_US1.value">AND(NOT(LEN(Template!$AM1)&gt;0),Template!$B1&lt;&gt;"")</definedName>
    <definedName name="reqPTList0athletemarketplace_idATVPDKIKX0DERlanguage_tagen_US1.value">AND(NOT(LEN(Template!$CM1)&gt;0),Template!$B1&lt;&gt;"")</definedName>
    <definedName name="reqPTList0batteries_includedmarketplace_idATVPDKIKX0DER1.value">AND(NOT(LEN(Template!$FG1)&gt;0),Template!$B1&lt;&gt;"")</definedName>
    <definedName name="reqPTList0batteries_requiredmarketplace_idATVPDKIKX0DER1.value">AND(NOT(LEN(Template!$FF1)&gt;0),Template!$B1&lt;&gt;"")</definedName>
    <definedName name="reqPTList0battery_contains_free_unabsorbed_liquidmarketplace_idATVPDKIKX0DER1.value">AND(NOT(LEN(Template!$IN1)&gt;0),Template!$B1&lt;&gt;"")</definedName>
    <definedName name="reqPTList0battery_installation_device_typemarketplace_idATVPDKIKX0DER1.value">AND(NOT(LEN(Template!$IU1)&gt;0),Template!$B1&lt;&gt;"")</definedName>
    <definedName name="reqPTList0batterymarketplace_idATVPDKIKX0DER1.cell_composition_other_than_listedlanguage_tagen_US1.value">AND(NOT(LEN(Template!$FI1)&gt;0),Template!$B1&lt;&gt;"")</definedName>
    <definedName name="reqPTList0batterymarketplace_idATVPDKIKX0DER1.cell_composition1.value">AND(NOT(LEN(Template!$FH1)&gt;0),Template!$B1&lt;&gt;"")</definedName>
    <definedName name="reqPTList0batterymarketplace_idATVPDKIKX0DER1.weight1.unit">AND(NOT(LEN(Template!$FL1)&gt;0),Template!$B1&lt;&gt;"")</definedName>
    <definedName name="reqPTList0batterymarketplace_idATVPDKIKX0DER1.weight1.value">AND(NOT(LEN(Template!$FK1)&gt;0),Template!$B1&lt;&gt;"")</definedName>
    <definedName name="reqPTList0brandmarketplace_idATVPDKIKX0DERlanguage_tagen_US1.value">AND(NOT(LEN(Template!$H1)&gt;0),Template!$B1&lt;&gt;"")</definedName>
    <definedName name="reqPTList0bullet_pointmarketplace_idATVPDKIKX0DERlanguage_tagen_US1.value">AND(NOT(LEN(Template!$Z1)&gt;0),Template!$B1&lt;&gt;"")</definedName>
    <definedName name="reqPTList0compliance_age_rangemarketplace_idATVPDKIKX0DER1.value">AND(NOT(LEN(Template!$IM1)&gt;0),Template!$B1&lt;&gt;"")</definedName>
    <definedName name="reqPTList0compliance_sole_materialmarketplace_idATVPDKIKX0DER1.value">AND(NOT(LEN(Template!$IL1)&gt;0),Template!$B1&lt;&gt;"")</definedName>
    <definedName name="reqPTList0compliance_upper_materialmarketplace_idATVPDKIKX0DER1.value">AND(NOT(LEN(Template!$ID1)&gt;0),Template!$B1&lt;&gt;"")</definedName>
    <definedName name="reqPTList0condition_typemarketplace_idATVPDKIKX0DER1.value">AND(NOT(LEN(Template!$DR1)&gt;0),Template!$B1&lt;&gt;"")</definedName>
    <definedName name="reqPTList0contains_battery_or_cellmarketplace_idATVPDKIKX0DER1.value">AND(NOT(LEN(Template!$IF1)&gt;0),Template!$B1&lt;&gt;"")</definedName>
    <definedName name="reqPTList0contribution_sku1.value">AND(NOT(LEN(Template!$A1)&gt;0),Template!$B1&lt;&gt;"")</definedName>
    <definedName name="reqPTList0country_of_originmarketplace_idATVPDKIKX0DER1.value">AND(NOT(LEN(Template!$FE1)&gt;0),Template!$B1&lt;&gt;"")</definedName>
    <definedName name="reqPTList0customer_package_typemarketplace_idATVPDKIKX0DERlanguage_tagen_US1.value">AND(NOT(LEN(Template!$BZ1)&gt;0),Template!$B1&lt;&gt;"")</definedName>
    <definedName name="reqPTList0editionmarketplace_idATVPDKIKX0DERlanguage_tagen_US1.value">AND(NOT(LEN(Template!$BV1)&gt;0),Template!$B1&lt;&gt;"")</definedName>
    <definedName name="reqPTList0fit_typemarketplace_idATVPDKIKX0DERlanguage_tagen_US1.value">AND(NOT(LEN(Template!$BS1)&gt;0),Template!$B1&lt;&gt;"")</definedName>
    <definedName name="reqPTList0flavormarketplace_idATVPDKIKX0DERlanguage_tagen_US1.value">AND(NOT(LEN(Template!$BY1)&gt;0),Template!$B1&lt;&gt;"")</definedName>
    <definedName name="reqPTList0footwear_sizemarketplace_idATVPDKIKX0DER1.size">AND(NOT(LEN(Template!$BC1)&gt;0),Template!$B1&lt;&gt;"")</definedName>
    <definedName name="reqPTList0footwear_sizemarketplace_idATVPDKIKX0DER1.size_class">AND(NOT(LEN(Template!$BA1)&gt;0),Template!$B1&lt;&gt;"")</definedName>
    <definedName name="reqPTList0footwear_sizemarketplace_idATVPDKIKX0DER1.size_system">AND(NOT(LEN(Template!$AX1)&gt;0),Template!$B1&lt;&gt;"")</definedName>
    <definedName name="reqPTList0footwear_sizemarketplace_idATVPDKIKX0DER2.size">AND(NOT(LEN(Template!$BJ1)&gt;0),Template!$B1&lt;&gt;"")</definedName>
    <definedName name="reqPTList0footwear_sizemarketplace_idATVPDKIKX0DER2.size_class">AND(NOT(LEN(Template!$BH1)&gt;0),Template!$B1&lt;&gt;"")</definedName>
    <definedName name="reqPTList0footwear_sizemarketplace_idATVPDKIKX0DER2.size_system">AND(NOT(LEN(Template!$BE1)&gt;0),Template!$B1&lt;&gt;"")</definedName>
    <definedName name="reqPTList0ghsmarketplace_idATVPDKIKX0DER1.classification1.class">AND(NOT(LEN(Template!$GA1)&gt;0),Template!$B1&lt;&gt;"")</definedName>
    <definedName name="reqPTList0has_less_than_30_percent_state_of_chargemarketplace_idATVPDKIKX0DER1.value">AND(NOT(LEN(Template!$IT1)&gt;0),Template!$B1&lt;&gt;"")</definedName>
    <definedName name="reqPTList0has_multiple_battery_powered_componentsmarketplace_idATVPDKIKX0DER1.value">AND(NOT(LEN(Template!$IA1)&gt;0),Template!$B1&lt;&gt;"")</definedName>
    <definedName name="reqPTList0hazmatmarketplace_idATVPDKIKX0DER1.aspect">AND(NOT(LEN(Template!$GF1)&gt;0),Template!$B1&lt;&gt;"")</definedName>
    <definedName name="reqPTList0hazmatmarketplace_idATVPDKIKX0DER1.value">AND(NOT(LEN(Template!$GG1)&gt;0),Template!$B1&lt;&gt;"")</definedName>
    <definedName name="reqPTList0heelmarketplace_idATVPDKIKX0DER1.typelanguage_tagen_US1.value">AND(NOT(LEN(Template!$DD1)&gt;0),Template!$B1&lt;&gt;"")</definedName>
    <definedName name="reqPTList0height_mapmarketplace_idATVPDKIKX0DERlanguage_tagen_US1.value">AND(NOT(LEN(Template!$CA1)&gt;0),Template!$B1&lt;&gt;"")</definedName>
    <definedName name="reqPTList0is_battery_non_spillablemarketplace_idATVPDKIKX0DER1.value">AND(NOT(LEN(Template!$IO1)&gt;0),Template!$B1&lt;&gt;"")</definedName>
    <definedName name="reqPTList0item_display_dimensionsmarketplace_idATVPDKIKX0DER1.length.unit">AND(NOT(LEN(Template!$BX1)&gt;0),Template!$B1&lt;&gt;"")</definedName>
    <definedName name="reqPTList0item_display_dimensionsmarketplace_idATVPDKIKX0DER1.length.value">AND(NOT(LEN(Template!$BW1)&gt;0),Template!$B1&lt;&gt;"")</definedName>
    <definedName name="reqPTList0item_namemarketplace_idATVPDKIKX0DERlanguage_tagen_US1.value">AND(NOT(LEN(Template!$G1)&gt;0),Template!$B1&lt;&gt;"")</definedName>
    <definedName name="reqPTList0item_package_dimensionsmarketplace_idATVPDKIKX0DER1.height.unit">AND(NOT(LEN(Template!$FB1)&gt;0),Template!$B1&lt;&gt;"")</definedName>
    <definedName name="reqPTList0item_package_dimensionsmarketplace_idATVPDKIKX0DER1.height.value">AND(NOT(LEN(Template!$FA1)&gt;0),Template!$B1&lt;&gt;"")</definedName>
    <definedName name="reqPTList0item_package_dimensionsmarketplace_idATVPDKIKX0DER1.length.unit">AND(NOT(LEN(Template!$EX1)&gt;0),Template!$B1&lt;&gt;"")</definedName>
    <definedName name="reqPTList0item_package_dimensionsmarketplace_idATVPDKIKX0DER1.length.value">AND(NOT(LEN(Template!$EW1)&gt;0),Template!$B1&lt;&gt;"")</definedName>
    <definedName name="reqPTList0item_package_dimensionsmarketplace_idATVPDKIKX0DER1.width.unit">AND(NOT(LEN(Template!$EZ1)&gt;0),Template!$B1&lt;&gt;"")</definedName>
    <definedName name="reqPTList0item_package_dimensionsmarketplace_idATVPDKIKX0DER1.width.value">AND(NOT(LEN(Template!$EY1)&gt;0),Template!$B1&lt;&gt;"")</definedName>
    <definedName name="reqPTList0item_package_quantitymarketplace_idATVPDKIKX0DER1.value">AND(NOT(LEN(Template!$AQ1)&gt;0),Template!$B1&lt;&gt;"")</definedName>
    <definedName name="reqPTList0item_package_weightmarketplace_idATVPDKIKX0DER1.unit">AND(NOT(LEN(Template!$FD1)&gt;0),Template!$B1&lt;&gt;"")</definedName>
    <definedName name="reqPTList0item_package_weightmarketplace_idATVPDKIKX0DER1.value">AND(NOT(LEN(Template!$FC1)&gt;0),Template!$B1&lt;&gt;"")</definedName>
    <definedName name="reqPTList0item_shapemarketplace_idATVPDKIKX0DERlanguage_tagen_US1.value">AND(NOT(LEN(Template!$BM1)&gt;0),Template!$B1&lt;&gt;"")</definedName>
    <definedName name="reqPTList0item_type_keywordmarketplace_idATVPDKIKX0DER1.value">AND(NOT(LEN(Template!$I1)&gt;0),Template!$B1&lt;&gt;"")</definedName>
    <definedName name="reqPTList0item_weightmarketplace_idATVPDKIKX0DER1.unit">AND(NOT(LEN(Template!$GJ1)&gt;0),Template!$B1&lt;&gt;"")</definedName>
    <definedName name="reqPTList0item_weightmarketplace_idATVPDKIKX0DER1.value">AND(NOT(LEN(Template!$GI1)&gt;0),Template!$B1&lt;&gt;"")</definedName>
    <definedName name="reqPTList0list_pricemarketplace_idATVPDKIKX0DER1.value">AND(NOT(LEN(Template!$DT1)&gt;0),Template!$B1&lt;&gt;"")</definedName>
    <definedName name="reqPTList0lithium_batterymarketplace_idATVPDKIKX0DER1.energy_content1.unit">AND(NOT(LEN(Template!$FR1)&gt;0),Template!$B1&lt;&gt;"")</definedName>
    <definedName name="reqPTList0lithium_batterymarketplace_idATVPDKIKX0DER1.energy_content1.value">AND(NOT(LEN(Template!$FQ1)&gt;0),Template!$B1&lt;&gt;"")</definedName>
    <definedName name="reqPTList0lithium_batterymarketplace_idATVPDKIKX0DER1.packaging1.value">AND(NOT(LEN(Template!$FS1)&gt;0),Template!$B1&lt;&gt;"")</definedName>
    <definedName name="reqPTList0lithium_batterymarketplace_idATVPDKIKX0DER1.weight1.unit">AND(NOT(LEN(Template!$FU1)&gt;0),Template!$B1&lt;&gt;"")</definedName>
    <definedName name="reqPTList0lithium_batterymarketplace_idATVPDKIKX0DER1.weight1.value">AND(NOT(LEN(Template!$FT1)&gt;0),Template!$B1&lt;&gt;"")</definedName>
    <definedName name="reqPTList0materialmarketplace_idATVPDKIKX0DERlanguage_tagen_US1.value">AND(NOT(LEN(Template!$AN1)&gt;0),Template!$B1&lt;&gt;"")</definedName>
    <definedName name="reqPTList0model_namemarketplace_idATVPDKIKX0DERlanguage_tagen_US1.value">AND(NOT(LEN(Template!$K1)&gt;0),Template!$B1&lt;&gt;"")</definedName>
    <definedName name="reqPTList0model_numbermarketplace_idATVPDKIKX0DER1.value">AND(NOT(LEN(Template!$J1)&gt;0),Template!$B1&lt;&gt;"")</definedName>
    <definedName name="reqPTList0non_lithium_battery_packagingmarketplace_idATVPDKIKX0DER1.value">AND(NOT(LEN(Template!$IP1)&gt;0),Template!$B1&lt;&gt;"")</definedName>
    <definedName name="reqPTList0num_batteriesmarketplace_idATVPDKIKX0DER1.quantity">AND(NOT(LEN(Template!$FM1)&gt;0),Template!$B1&lt;&gt;"")</definedName>
    <definedName name="reqPTList0num_batteriesmarketplace_idATVPDKIKX0DER1.type">AND(NOT(LEN(Template!$FN1)&gt;0),Template!$B1&lt;&gt;"")</definedName>
    <definedName name="reqPTList0number_of_itemsmarketplace_idATVPDKIKX0DER1.value">AND(NOT(LEN(Template!$AP1)&gt;0),Template!$B1&lt;&gt;"")</definedName>
    <definedName name="reqPTList0number_of_lithium_ion_cellsmarketplace_idATVPDKIKX0DER1.value">AND(NOT(LEN(Template!$FP1)&gt;0),Template!$B1&lt;&gt;"")</definedName>
    <definedName name="reqPTList0number_of_lithium_metal_cellsmarketplace_idATVPDKIKX0DER1.value">AND(NOT(LEN(Template!$FO1)&gt;0),Template!$B1&lt;&gt;"")</definedName>
    <definedName name="reqPTList0part_numbermarketplace_idATVPDKIKX0DER1.value">AND(NOT(LEN(Template!$BL1)&gt;0),Template!$B1&lt;&gt;"")</definedName>
    <definedName name="reqPTList0patternmarketplace_idATVPDKIKX0DERlanguage_tagen_US1.value">AND(NOT(LEN(Template!$CB1)&gt;0),Template!$B1&lt;&gt;"")</definedName>
    <definedName name="reqPTList0product_descriptionmarketplace_idATVPDKIKX0DERlanguage_tagen_US1.value">AND(NOT(LEN(Template!$Y1)&gt;0),Template!$B1&lt;&gt;"")</definedName>
    <definedName name="reqPTList0ringmarketplace_idATVPDKIKX0DER1.sizelanguage_tagen_US1.value">AND(NOT(LEN(Template!$AV1)&gt;0),Template!$B1&lt;&gt;"")</definedName>
    <definedName name="reqPTList0safety_data_sheet_urlmarketplace_idATVPDKIKX0DERlanguage_tagen_US1.value">AND(NOT(LEN(Template!$GH1)&gt;0),Template!$B1&lt;&gt;"")</definedName>
    <definedName name="reqPTList0scentmarketplace_idATVPDKIKX0DERlanguage_tagen_US1.value">AND(NOT(LEN(Template!$CR1)&gt;0),Template!$B1&lt;&gt;"")</definedName>
    <definedName name="reqPTList0sizemarketplace_idATVPDKIKX0DERlanguage_tagen_US1.value">AND(NOT(LEN(Template!$AW1)&gt;0),Template!$B1&lt;&gt;"")</definedName>
    <definedName name="reqPTList0sole_materialmarketplace_idATVPDKIKX0DERlanguage_tagen_US1.value">AND(NOT(LEN(Template!$BT1)&gt;0),Template!$B1&lt;&gt;"")</definedName>
    <definedName name="reqPTList0special_size_typemarketplace_idATVPDKIKX0DERlanguage_tagen_US1.value">AND(NOT(LEN(Template!$AS1)&gt;0),Template!$B1&lt;&gt;"")</definedName>
    <definedName name="reqPTList0stylemarketplace_idATVPDKIKX0DERlanguage_tagen_US1.value">AND(NOT(LEN(Template!$AK1)&gt;0),Template!$B1&lt;&gt;"")</definedName>
    <definedName name="reqPTList0supplier_declared_dg_hz_regulationmarketplace_idATVPDKIKX0DER1.value">AND(NOT(LEN(Template!$FV1)&gt;0),Template!$B1&lt;&gt;"")</definedName>
    <definedName name="reqPTList0supplier_package_typemarketplace_idATVPDKIKX0DER1.value">AND(NOT(LEN(Template!$DM1)&gt;0),Template!$B1&lt;&gt;"")</definedName>
    <definedName name="reqPTList0target_gendermarketplace_idATVPDKIKX0DER1.value">AND(NOT(LEN(Template!$AL1)&gt;0),Template!$B1&lt;&gt;"")</definedName>
    <definedName name="reqPTList0team_namemarketplace_idATVPDKIKX0DERlanguage_tagen_US1.value">AND(NOT(LEN(Template!$CK1)&gt;0),Template!$B1&lt;&gt;"")</definedName>
    <definedName name="reqPTList0unit_countmarketplace_idATVPDKIKX0DER1.typelanguage_tagen_US.value">AND(NOT(LEN(Template!$CD1)&gt;0),Template!$B1&lt;&gt;"")</definedName>
    <definedName name="reqPTList0unit_countmarketplace_idATVPDKIKX0DER1.value">AND(NOT(LEN(Template!$CC1)&gt;0),Template!$B1&lt;&gt;"")</definedName>
    <definedName name="reqPTList0variation_theme1.name">AND(NOT(LEN(Template!$F1)&gt;0),Template!$B1&lt;&gt;"")</definedName>
    <definedName name="requiredAttributePTDMap">AttributePTDMAP!$A$1</definedName>
    <definedName name="SLIPPERage_range_description.value.Adolescent.footwear_sizemarketplace_idATVPDKIKX0DER1.size_system.br_footwear_size_system.footwear_sizemarketplace_idATVPDKIKX0DER1.age_group">'Dropdown Lists'!$Z$4</definedName>
    <definedName name="SLIPPERage_range_description.value.Adolescent.footwear_sizemarketplace_idATVPDKIKX0DER1.size_system.USFootwearSizeSystem.footwear_sizemarketplace_idATVPDKIKX0DER1.age_group">'Dropdown Lists'!$AB$4</definedName>
    <definedName name="SLIPPERage_range_description.value.Adolescent.footwear_sizemarketplace_idATVPDKIKX0DER2.size_system.br_footwear_size_system.footwear_sizemarketplace_idATVPDKIKX0DER2.age_group">'Dropdown Lists'!$DH$4</definedName>
    <definedName name="SLIPPERage_range_description.value.Adolescent.footwear_sizemarketplace_idATVPDKIKX0DER2.size_system.USFootwearSizeSystem.footwear_sizemarketplace_idATVPDKIKX0DER2.age_group">'Dropdown Lists'!$DJ$4</definedName>
    <definedName name="SLIPPERage_range_description.value.Adolescente.footwear_sizemarketplace_idATVPDKIKX0DER1.size_system.br_footwear_size_system.footwear_sizemarketplace_idATVPDKIKX0DER1.age_group">'Dropdown Lists'!$Z$4</definedName>
    <definedName name="SLIPPERage_range_description.value.Adolescente.footwear_sizemarketplace_idATVPDKIKX0DER1.size_system.USFootwearSizeSystem.footwear_sizemarketplace_idATVPDKIKX0DER1.age_group">'Dropdown Lists'!$AB$4</definedName>
    <definedName name="SLIPPERage_range_description.value.Adolescente.footwear_sizemarketplace_idATVPDKIKX0DER2.size_system.br_footwear_size_system.footwear_sizemarketplace_idATVPDKIKX0DER2.age_group">'Dropdown Lists'!$DH$4</definedName>
    <definedName name="SLIPPERage_range_description.value.Adolescente.footwear_sizemarketplace_idATVPDKIKX0DER2.size_system.USFootwearSizeSystem.footwear_sizemarketplace_idATVPDKIKX0DER2.age_group">'Dropdown Lists'!$DJ$4</definedName>
    <definedName name="SLIPPERage_range_description.value.Adult.footwear_sizemarketplace_idATVPDKIKX0DER1.age_group">'Dropdown Lists'!$AE$4</definedName>
    <definedName name="SLIPPERage_range_description.value.Adult.footwear_sizemarketplace_idATVPDKIKX0DER2.age_group">'Dropdown Lists'!$DM$4</definedName>
    <definedName name="SLIPPERage_range_description.value.Adulte.footwear_sizemarketplace_idATVPDKIKX0DER1.age_group">'Dropdown Lists'!$AE$4</definedName>
    <definedName name="SLIPPERage_range_description.value.Adulte.footwear_sizemarketplace_idATVPDKIKX0DER2.age_group">'Dropdown Lists'!$DM$4</definedName>
    <definedName name="SLIPPERage_range_description.value.Adulto.footwear_sizemarketplace_idATVPDKIKX0DER1.age_group">'Dropdown Lists'!$AE$4</definedName>
    <definedName name="SLIPPERage_range_description.value.Adulto.footwear_sizemarketplace_idATVPDKIKX0DER2.age_group">'Dropdown Lists'!$DM$4</definedName>
    <definedName name="SLIPPERage_range_description.value.Baby.footwear_sizemarketplace_idATVPDKIKX0DER1.size_system.br_footwear_size_system.footwear_sizemarketplace_idATVPDKIKX0DER1.age_group">'Dropdown Lists'!$V$4</definedName>
    <definedName name="SLIPPERage_range_description.value.Baby.footwear_sizemarketplace_idATVPDKIKX0DER1.size_system.eu_footwear_size_system.footwear_sizemarketplace_idATVPDKIKX0DER1.age_group">'Dropdown Lists'!$AD$4:$AD$6</definedName>
    <definedName name="SLIPPERage_range_description.value.Baby.footwear_sizemarketplace_idATVPDKIKX0DER1.size_system.jp_footwear_size_system.footwear_sizemarketplace_idATVPDKIKX0DER1.age_group">'Dropdown Lists'!$AD$4:$AD$6</definedName>
    <definedName name="SLIPPERage_range_description.value.Baby.footwear_sizemarketplace_idATVPDKIKX0DER1.size_system.uk_footwear_size_system.footwear_sizemarketplace_idATVPDKIKX0DER1.age_group">'Dropdown Lists'!$AD$4:$AD$6</definedName>
    <definedName name="SLIPPERage_range_description.value.Baby.footwear_sizemarketplace_idATVPDKIKX0DER1.size_system.USFootwearSizeSystem.footwear_sizemarketplace_idATVPDKIKX0DER1.age_group">'Dropdown Lists'!$AA$4</definedName>
    <definedName name="SLIPPERage_range_description.value.Baby.footwear_sizemarketplace_idATVPDKIKX0DER2.size_system.br_footwear_size_system.footwear_sizemarketplace_idATVPDKIKX0DER2.age_group">'Dropdown Lists'!$DD$4</definedName>
    <definedName name="SLIPPERage_range_description.value.Baby.footwear_sizemarketplace_idATVPDKIKX0DER2.size_system.eu_footwear_size_system.footwear_sizemarketplace_idATVPDKIKX0DER2.age_group">'Dropdown Lists'!$DL$4:$DL$6</definedName>
    <definedName name="SLIPPERage_range_description.value.Baby.footwear_sizemarketplace_idATVPDKIKX0DER2.size_system.jp_footwear_size_system.footwear_sizemarketplace_idATVPDKIKX0DER2.age_group">'Dropdown Lists'!$DL$4:$DL$6</definedName>
    <definedName name="SLIPPERage_range_description.value.Baby.footwear_sizemarketplace_idATVPDKIKX0DER2.size_system.uk_footwear_size_system.footwear_sizemarketplace_idATVPDKIKX0DER2.age_group">'Dropdown Lists'!$DL$4:$DL$6</definedName>
    <definedName name="SLIPPERage_range_description.value.Baby.footwear_sizemarketplace_idATVPDKIKX0DER2.size_system.USFootwearSizeSystem.footwear_sizemarketplace_idATVPDKIKX0DER2.age_group">'Dropdown Lists'!$DI$4</definedName>
    <definedName name="SLIPPERage_range_description.value.Bambino.footwear_sizemarketplace_idATVPDKIKX0DER1.size_system.eu_footwear_size_system.footwear_sizemarketplace_idATVPDKIKX0DER1.age_group">'Dropdown Lists'!$X$4:$X$6</definedName>
    <definedName name="SLIPPERage_range_description.value.Bambino.footwear_sizemarketplace_idATVPDKIKX0DER1.size_system.jp_footwear_size_system.footwear_sizemarketplace_idATVPDKIKX0DER1.age_group">'Dropdown Lists'!$X$4:$X$6</definedName>
    <definedName name="SLIPPERage_range_description.value.Bambino.footwear_sizemarketplace_idATVPDKIKX0DER1.size_system.uk_footwear_size_system.footwear_sizemarketplace_idATVPDKIKX0DER1.age_group">'Dropdown Lists'!$X$4:$X$6</definedName>
    <definedName name="SLIPPERage_range_description.value.Bambino.footwear_sizemarketplace_idATVPDKIKX0DER2.size_system.eu_footwear_size_system.footwear_sizemarketplace_idATVPDKIKX0DER2.age_group">'Dropdown Lists'!$DF$4:$DF$6</definedName>
    <definedName name="SLIPPERage_range_description.value.Bambino.footwear_sizemarketplace_idATVPDKIKX0DER2.size_system.jp_footwear_size_system.footwear_sizemarketplace_idATVPDKIKX0DER2.age_group">'Dropdown Lists'!$DF$4:$DF$6</definedName>
    <definedName name="SLIPPERage_range_description.value.Bambino.footwear_sizemarketplace_idATVPDKIKX0DER2.size_system.uk_footwear_size_system.footwear_sizemarketplace_idATVPDKIKX0DER2.age_group">'Dropdown Lists'!$DF$4:$DF$6</definedName>
    <definedName name="SLIPPERage_range_description.value.BambinoPiccolo25anni.footwear_sizemarketplace_idATVPDKIKX0DER1.size_system.br_footwear_size_system.footwear_sizemarketplace_idATVPDKIKX0DER1.age_group">'Dropdown Lists'!$Y$4</definedName>
    <definedName name="SLIPPERage_range_description.value.BambinoPiccolo25anni.footwear_sizemarketplace_idATVPDKIKX0DER1.size_system.USFootwearSizeSystem.footwear_sizemarketplace_idATVPDKIKX0DER1.age_group">'Dropdown Lists'!$U$4</definedName>
    <definedName name="SLIPPERage_range_description.value.BambinoPiccolo25anni.footwear_sizemarketplace_idATVPDKIKX0DER2.size_system.br_footwear_size_system.footwear_sizemarketplace_idATVPDKIKX0DER2.age_group">'Dropdown Lists'!$DG$4</definedName>
    <definedName name="SLIPPERage_range_description.value.BambinoPiccolo25anni.footwear_sizemarketplace_idATVPDKIKX0DER2.size_system.USFootwearSizeSystem.footwear_sizemarketplace_idATVPDKIKX0DER2.age_group">'Dropdown Lists'!$DC$4</definedName>
    <definedName name="SLIPPERage_range_description.value.Barn.footwear_sizemarketplace_idATVPDKIKX0DER1.size_system.eu_footwear_size_system.footwear_sizemarketplace_idATVPDKIKX0DER1.age_group">'Dropdown Lists'!$X$4:$X$6</definedName>
    <definedName name="SLIPPERage_range_description.value.Barn.footwear_sizemarketplace_idATVPDKIKX0DER1.size_system.jp_footwear_size_system.footwear_sizemarketplace_idATVPDKIKX0DER1.age_group">'Dropdown Lists'!$X$4:$X$6</definedName>
    <definedName name="SLIPPERage_range_description.value.Barn.footwear_sizemarketplace_idATVPDKIKX0DER1.size_system.uk_footwear_size_system.footwear_sizemarketplace_idATVPDKIKX0DER1.age_group">'Dropdown Lists'!$X$4:$X$6</definedName>
    <definedName name="SLIPPERage_range_description.value.Barn.footwear_sizemarketplace_idATVPDKIKX0DER2.size_system.eu_footwear_size_system.footwear_sizemarketplace_idATVPDKIKX0DER2.age_group">'Dropdown Lists'!$DF$4:$DF$6</definedName>
    <definedName name="SLIPPERage_range_description.value.Barn.footwear_sizemarketplace_idATVPDKIKX0DER2.size_system.jp_footwear_size_system.footwear_sizemarketplace_idATVPDKIKX0DER2.age_group">'Dropdown Lists'!$DF$4:$DF$6</definedName>
    <definedName name="SLIPPERage_range_description.value.Barn.footwear_sizemarketplace_idATVPDKIKX0DER2.size_system.uk_footwear_size_system.footwear_sizemarketplace_idATVPDKIKX0DER2.age_group">'Dropdown Lists'!$DF$4:$DF$6</definedName>
    <definedName name="SLIPPERage_range_description.value.Bebé.footwear_sizemarketplace_idATVPDKIKX0DER1.size_system.br_footwear_size_system.footwear_sizemarketplace_idATVPDKIKX0DER1.age_group">'Dropdown Lists'!$V$4</definedName>
    <definedName name="SLIPPERage_range_description.value.Bebê.footwear_sizemarketplace_idATVPDKIKX0DER1.size_system.br_footwear_size_system.footwear_sizemarketplace_idATVPDKIKX0DER1.age_group">'Dropdown Lists'!$V$4</definedName>
    <definedName name="SLIPPERage_range_description.value.Bebé.footwear_sizemarketplace_idATVPDKIKX0DER1.size_system.eu_footwear_size_system.footwear_sizemarketplace_idATVPDKIKX0DER1.age_group">'Dropdown Lists'!$AD$4:$AD$6</definedName>
    <definedName name="SLIPPERage_range_description.value.Bebé.footwear_sizemarketplace_idATVPDKIKX0DER1.size_system.jp_footwear_size_system.footwear_sizemarketplace_idATVPDKIKX0DER1.age_group">'Dropdown Lists'!$AD$4:$AD$6</definedName>
    <definedName name="SLIPPERage_range_description.value.Bebé.footwear_sizemarketplace_idATVPDKIKX0DER1.size_system.uk_footwear_size_system.footwear_sizemarketplace_idATVPDKIKX0DER1.age_group">'Dropdown Lists'!$AD$4:$AD$6</definedName>
    <definedName name="SLIPPERage_range_description.value.Bebé.footwear_sizemarketplace_idATVPDKIKX0DER1.size_system.USFootwearSizeSystem.footwear_sizemarketplace_idATVPDKIKX0DER1.age_group">'Dropdown Lists'!$AA$4</definedName>
    <definedName name="SLIPPERage_range_description.value.Bebé.footwear_sizemarketplace_idATVPDKIKX0DER2.size_system.br_footwear_size_system.footwear_sizemarketplace_idATVPDKIKX0DER2.age_group">'Dropdown Lists'!$DD$4</definedName>
    <definedName name="SLIPPERage_range_description.value.Bebê.footwear_sizemarketplace_idATVPDKIKX0DER2.size_system.br_footwear_size_system.footwear_sizemarketplace_idATVPDKIKX0DER2.age_group">'Dropdown Lists'!$DD$4</definedName>
    <definedName name="SLIPPERage_range_description.value.Bebé.footwear_sizemarketplace_idATVPDKIKX0DER2.size_system.eu_footwear_size_system.footwear_sizemarketplace_idATVPDKIKX0DER2.age_group">'Dropdown Lists'!$DL$4:$DL$6</definedName>
    <definedName name="SLIPPERage_range_description.value.Bebé.footwear_sizemarketplace_idATVPDKIKX0DER2.size_system.jp_footwear_size_system.footwear_sizemarketplace_idATVPDKIKX0DER2.age_group">'Dropdown Lists'!$DL$4:$DL$6</definedName>
    <definedName name="SLIPPERage_range_description.value.Bebé.footwear_sizemarketplace_idATVPDKIKX0DER2.size_system.uk_footwear_size_system.footwear_sizemarketplace_idATVPDKIKX0DER2.age_group">'Dropdown Lists'!$DL$4:$DL$6</definedName>
    <definedName name="SLIPPERage_range_description.value.Bebé.footwear_sizemarketplace_idATVPDKIKX0DER2.size_system.USFootwearSizeSystem.footwear_sizemarketplace_idATVPDKIKX0DER2.age_group">'Dropdown Lists'!$DI$4</definedName>
    <definedName name="SLIPPERage_range_description.value.Bebek.footwear_sizemarketplace_idATVPDKIKX0DER1.size_system.br_footwear_size_system.footwear_sizemarketplace_idATVPDKIKX0DER1.age_group">'Dropdown Lists'!$V$4</definedName>
    <definedName name="SLIPPERage_range_description.value.Bebek.footwear_sizemarketplace_idATVPDKIKX0DER1.size_system.eu_footwear_size_system.footwear_sizemarketplace_idATVPDKIKX0DER1.age_group">'Dropdown Lists'!$AD$4:$AD$6</definedName>
    <definedName name="SLIPPERage_range_description.value.Bebek.footwear_sizemarketplace_idATVPDKIKX0DER1.size_system.jp_footwear_size_system.footwear_sizemarketplace_idATVPDKIKX0DER1.age_group">'Dropdown Lists'!$AD$4:$AD$6</definedName>
    <definedName name="SLIPPERage_range_description.value.Bebek.footwear_sizemarketplace_idATVPDKIKX0DER1.size_system.uk_footwear_size_system.footwear_sizemarketplace_idATVPDKIKX0DER1.age_group">'Dropdown Lists'!$AD$4:$AD$6</definedName>
    <definedName name="SLIPPERage_range_description.value.Bebek.footwear_sizemarketplace_idATVPDKIKX0DER1.size_system.USFootwearSizeSystem.footwear_sizemarketplace_idATVPDKIKX0DER1.age_group">'Dropdown Lists'!$AA$4</definedName>
    <definedName name="SLIPPERage_range_description.value.Bebek.footwear_sizemarketplace_idATVPDKIKX0DER2.size_system.br_footwear_size_system.footwear_sizemarketplace_idATVPDKIKX0DER2.age_group">'Dropdown Lists'!$DD$4</definedName>
    <definedName name="SLIPPERage_range_description.value.Bebek.footwear_sizemarketplace_idATVPDKIKX0DER2.size_system.eu_footwear_size_system.footwear_sizemarketplace_idATVPDKIKX0DER2.age_group">'Dropdown Lists'!$DL$4:$DL$6</definedName>
    <definedName name="SLIPPERage_range_description.value.Bebek.footwear_sizemarketplace_idATVPDKIKX0DER2.size_system.jp_footwear_size_system.footwear_sizemarketplace_idATVPDKIKX0DER2.age_group">'Dropdown Lists'!$DL$4:$DL$6</definedName>
    <definedName name="SLIPPERage_range_description.value.Bebek.footwear_sizemarketplace_idATVPDKIKX0DER2.size_system.uk_footwear_size_system.footwear_sizemarketplace_idATVPDKIKX0DER2.age_group">'Dropdown Lists'!$DL$4:$DL$6</definedName>
    <definedName name="SLIPPERage_range_description.value.Bebek.footwear_sizemarketplace_idATVPDKIKX0DER2.size_system.USFootwearSizeSystem.footwear_sizemarketplace_idATVPDKIKX0DER2.age_group">'Dropdown Lists'!$DI$4</definedName>
    <definedName name="SLIPPERage_range_description.value.Bebis.footwear_sizemarketplace_idATVPDKIKX0DER1.size_system.eu_footwear_size_system.footwear_sizemarketplace_idATVPDKIKX0DER1.age_group">'Dropdown Lists'!$AD$4:$AD$6</definedName>
    <definedName name="SLIPPERage_range_description.value.Bebis.footwear_sizemarketplace_idATVPDKIKX0DER1.size_system.jp_footwear_size_system.footwear_sizemarketplace_idATVPDKIKX0DER1.age_group">'Dropdown Lists'!$AD$4:$AD$6</definedName>
    <definedName name="SLIPPERage_range_description.value.Bebis.footwear_sizemarketplace_idATVPDKIKX0DER1.size_system.uk_footwear_size_system.footwear_sizemarketplace_idATVPDKIKX0DER1.age_group">'Dropdown Lists'!$AD$4:$AD$6</definedName>
    <definedName name="SLIPPERage_range_description.value.Bebis.footwear_sizemarketplace_idATVPDKIKX0DER2.size_system.eu_footwear_size_system.footwear_sizemarketplace_idATVPDKIKX0DER2.age_group">'Dropdown Lists'!$DL$4:$DL$6</definedName>
    <definedName name="SLIPPERage_range_description.value.Bebis.footwear_sizemarketplace_idATVPDKIKX0DER2.size_system.jp_footwear_size_system.footwear_sizemarketplace_idATVPDKIKX0DER2.age_group">'Dropdown Lists'!$DL$4:$DL$6</definedName>
    <definedName name="SLIPPERage_range_description.value.Bebis.footwear_sizemarketplace_idATVPDKIKX0DER2.size_system.uk_footwear_size_system.footwear_sizemarketplace_idATVPDKIKX0DER2.age_group">'Dropdown Lists'!$DL$4:$DL$6</definedName>
    <definedName name="SLIPPERage_range_description.value.BigKid.footwear_sizemarketplace_idATVPDKIKX0DER1.size_system.br_footwear_size_system.footwear_sizemarketplace_idATVPDKIKX0DER1.age_group">'Dropdown Lists'!$Z$4</definedName>
    <definedName name="SLIPPERage_range_description.value.BigKid.footwear_sizemarketplace_idATVPDKIKX0DER1.size_system.USFootwearSizeSystem.footwear_sizemarketplace_idATVPDKIKX0DER1.age_group">'Dropdown Lists'!$AB$4</definedName>
    <definedName name="SLIPPERage_range_description.value.BigKid.footwear_sizemarketplace_idATVPDKIKX0DER2.size_system.br_footwear_size_system.footwear_sizemarketplace_idATVPDKIKX0DER2.age_group">'Dropdown Lists'!$DH$4</definedName>
    <definedName name="SLIPPERage_range_description.value.BigKid.footwear_sizemarketplace_idATVPDKIKX0DER2.size_system.USFootwearSizeSystem.footwear_sizemarketplace_idATVPDKIKX0DER2.age_group">'Dropdown Lists'!$DJ$4</definedName>
    <definedName name="SLIPPERage_range_description.value.Bimbo05anni.footwear_sizemarketplace_idATVPDKIKX0DER1.size_system.br_footwear_size_system.footwear_sizemarketplace_idATVPDKIKX0DER1.age_group">'Dropdown Lists'!$AC$4</definedName>
    <definedName name="SLIPPERage_range_description.value.Bimbo05anni.footwear_sizemarketplace_idATVPDKIKX0DER1.size_system.USFootwearSizeSystem.footwear_sizemarketplace_idATVPDKIKX0DER1.age_group">'Dropdown Lists'!$W$4</definedName>
    <definedName name="SLIPPERage_range_description.value.Bimbo05anni.footwear_sizemarketplace_idATVPDKIKX0DER2.size_system.br_footwear_size_system.footwear_sizemarketplace_idATVPDKIKX0DER2.age_group">'Dropdown Lists'!$DK$4</definedName>
    <definedName name="SLIPPERage_range_description.value.Bimbo05anni.footwear_sizemarketplace_idATVPDKIKX0DER2.size_system.USFootwearSizeSystem.footwear_sizemarketplace_idATVPDKIKX0DER2.age_group">'Dropdown Lists'!$DE$4</definedName>
    <definedName name="SLIPPERage_range_description.value.BüyükÇocuk.footwear_sizemarketplace_idATVPDKIKX0DER1.size_system.br_footwear_size_system.footwear_sizemarketplace_idATVPDKIKX0DER1.age_group">'Dropdown Lists'!$Z$4</definedName>
    <definedName name="SLIPPERage_range_description.value.BüyükÇocuk.footwear_sizemarketplace_idATVPDKIKX0DER1.size_system.USFootwearSizeSystem.footwear_sizemarketplace_idATVPDKIKX0DER1.age_group">'Dropdown Lists'!$AB$4</definedName>
    <definedName name="SLIPPERage_range_description.value.BüyükÇocuk.footwear_sizemarketplace_idATVPDKIKX0DER2.size_system.br_footwear_size_system.footwear_sizemarketplace_idATVPDKIKX0DER2.age_group">'Dropdown Lists'!$DH$4</definedName>
    <definedName name="SLIPPERage_range_description.value.BüyükÇocuk.footwear_sizemarketplace_idATVPDKIKX0DER2.size_system.USFootwearSizeSystem.footwear_sizemarketplace_idATVPDKIKX0DER2.age_group">'Dropdown Lists'!$DJ$4</definedName>
    <definedName name="SLIPPERage_range_description.value.Çocuk.footwear_sizemarketplace_idATVPDKIKX0DER1.size_system.eu_footwear_size_system.footwear_sizemarketplace_idATVPDKIKX0DER1.age_group">'Dropdown Lists'!$X$4:$X$6</definedName>
    <definedName name="SLIPPERage_range_description.value.Çocuk.footwear_sizemarketplace_idATVPDKIKX0DER1.size_system.jp_footwear_size_system.footwear_sizemarketplace_idATVPDKIKX0DER1.age_group">'Dropdown Lists'!$X$4:$X$6</definedName>
    <definedName name="SLIPPERage_range_description.value.Çocuk.footwear_sizemarketplace_idATVPDKIKX0DER1.size_system.uk_footwear_size_system.footwear_sizemarketplace_idATVPDKIKX0DER1.age_group">'Dropdown Lists'!$X$4:$X$6</definedName>
    <definedName name="SLIPPERage_range_description.value.Çocuk.footwear_sizemarketplace_idATVPDKIKX0DER2.size_system.eu_footwear_size_system.footwear_sizemarketplace_idATVPDKIKX0DER2.age_group">'Dropdown Lists'!$DF$4:$DF$6</definedName>
    <definedName name="SLIPPERage_range_description.value.Çocuk.footwear_sizemarketplace_idATVPDKIKX0DER2.size_system.jp_footwear_size_system.footwear_sizemarketplace_idATVPDKIKX0DER2.age_group">'Dropdown Lists'!$DF$4:$DF$6</definedName>
    <definedName name="SLIPPERage_range_description.value.Çocuk.footwear_sizemarketplace_idATVPDKIKX0DER2.size_system.uk_footwear_size_system.footwear_sizemarketplace_idATVPDKIKX0DER2.age_group">'Dropdown Lists'!$DF$4:$DF$6</definedName>
    <definedName name="SLIPPERage_range_description.value.Criança.footwear_sizemarketplace_idATVPDKIKX0DER1.size_system.eu_footwear_size_system.footwear_sizemarketplace_idATVPDKIKX0DER1.age_group">'Dropdown Lists'!$X$4:$X$6</definedName>
    <definedName name="SLIPPERage_range_description.value.Criança.footwear_sizemarketplace_idATVPDKIKX0DER1.size_system.jp_footwear_size_system.footwear_sizemarketplace_idATVPDKIKX0DER1.age_group">'Dropdown Lists'!$X$4:$X$6</definedName>
    <definedName name="SLIPPERage_range_description.value.Criança.footwear_sizemarketplace_idATVPDKIKX0DER1.size_system.uk_footwear_size_system.footwear_sizemarketplace_idATVPDKIKX0DER1.age_group">'Dropdown Lists'!$X$4:$X$6</definedName>
    <definedName name="SLIPPERage_range_description.value.Criança.footwear_sizemarketplace_idATVPDKIKX0DER1.size_system.USFootwearSizeSystem.footwear_sizemarketplace_idATVPDKIKX0DER1.age_group">'Dropdown Lists'!$AA$4</definedName>
    <definedName name="SLIPPERage_range_description.value.Criança.footwear_sizemarketplace_idATVPDKIKX0DER2.size_system.eu_footwear_size_system.footwear_sizemarketplace_idATVPDKIKX0DER2.age_group">'Dropdown Lists'!$DF$4:$DF$6</definedName>
    <definedName name="SLIPPERage_range_description.value.Criança.footwear_sizemarketplace_idATVPDKIKX0DER2.size_system.jp_footwear_size_system.footwear_sizemarketplace_idATVPDKIKX0DER2.age_group">'Dropdown Lists'!$DF$4:$DF$6</definedName>
    <definedName name="SLIPPERage_range_description.value.Criança.footwear_sizemarketplace_idATVPDKIKX0DER2.size_system.uk_footwear_size_system.footwear_sizemarketplace_idATVPDKIKX0DER2.age_group">'Dropdown Lists'!$DF$4:$DF$6</definedName>
    <definedName name="SLIPPERage_range_description.value.Criança.footwear_sizemarketplace_idATVPDKIKX0DER2.size_system.USFootwearSizeSystem.footwear_sizemarketplace_idATVPDKIKX0DER2.age_group">'Dropdown Lists'!$DI$4</definedName>
    <definedName name="SLIPPERage_range_description.value.Criançade1a3anos.footwear_sizemarketplace_idATVPDKIKX0DER1.size_system.br_footwear_size_system.footwear_sizemarketplace_idATVPDKIKX0DER1.age_group">'Dropdown Lists'!$AC$4</definedName>
    <definedName name="SLIPPERage_range_description.value.Criançade1a3anos.footwear_sizemarketplace_idATVPDKIKX0DER2.size_system.br_footwear_size_system.footwear_sizemarketplace_idATVPDKIKX0DER2.age_group">'Dropdown Lists'!$DK$4</definedName>
    <definedName name="SLIPPERage_range_description.value.Criançade4a8anos.footwear_sizemarketplace_idATVPDKIKX0DER1.size_system.br_footwear_size_system.footwear_sizemarketplace_idATVPDKIKX0DER1.age_group">'Dropdown Lists'!$Y$4</definedName>
    <definedName name="SLIPPERage_range_description.value.Criançade4a8anos.footwear_sizemarketplace_idATVPDKIKX0DER2.size_system.br_footwear_size_system.footwear_sizemarketplace_idATVPDKIKX0DER2.age_group">'Dropdown Lists'!$DG$4</definedName>
    <definedName name="SLIPPERage_range_description.value.Criançade9a12anos.footwear_sizemarketplace_idATVPDKIKX0DER1.size_system.br_footwear_size_system.footwear_sizemarketplace_idATVPDKIKX0DER1.age_group">'Dropdown Lists'!$Z$4</definedName>
    <definedName name="SLIPPERage_range_description.value.Criançade9a12anos.footwear_sizemarketplace_idATVPDKIKX0DER2.size_system.br_footwear_size_system.footwear_sizemarketplace_idATVPDKIKX0DER2.age_group">'Dropdown Lists'!$DH$4</definedName>
    <definedName name="SLIPPERage_range_description.value.Criançagrande.footwear_sizemarketplace_idATVPDKIKX0DER1.size_system.USFootwearSizeSystem.footwear_sizemarketplace_idATVPDKIKX0DER1.age_group">'Dropdown Lists'!$AB$4</definedName>
    <definedName name="SLIPPERage_range_description.value.Criançagrande.footwear_sizemarketplace_idATVPDKIKX0DER2.size_system.USFootwearSizeSystem.footwear_sizemarketplace_idATVPDKIKX0DER2.age_group">'Dropdown Lists'!$DJ$4</definedName>
    <definedName name="SLIPPERage_range_description.value.Criançapequena.footwear_sizemarketplace_idATVPDKIKX0DER1.size_system.USFootwearSizeSystem.footwear_sizemarketplace_idATVPDKIKX0DER1.age_group">'Dropdown Lists'!$U$4</definedName>
    <definedName name="SLIPPERage_range_description.value.Criançapequena.footwear_sizemarketplace_idATVPDKIKX0DER2.size_system.USFootwearSizeSystem.footwear_sizemarketplace_idATVPDKIKX0DER2.age_group">'Dropdown Lists'!$DC$4</definedName>
    <definedName name="SLIPPERage_range_description.value.Criançasde1a3anos.footwear_sizemarketplace_idATVPDKIKX0DER1.size_system.USFootwearSizeSystem.footwear_sizemarketplace_idATVPDKIKX0DER1.age_group">'Dropdown Lists'!$W$4</definedName>
    <definedName name="SLIPPERage_range_description.value.Criançasde1a3anos.footwear_sizemarketplace_idATVPDKIKX0DER2.size_system.USFootwearSizeSystem.footwear_sizemarketplace_idATVPDKIKX0DER2.age_group">'Dropdown Lists'!$DE$4</definedName>
    <definedName name="SLIPPERage_range_description.value.Dziecko.footwear_sizemarketplace_idATVPDKIKX0DER1.size_system.eu_footwear_size_system.footwear_sizemarketplace_idATVPDKIKX0DER1.age_group">'Dropdown Lists'!$X$4:$X$6</definedName>
    <definedName name="SLIPPERage_range_description.value.Dziecko.footwear_sizemarketplace_idATVPDKIKX0DER1.size_system.jp_footwear_size_system.footwear_sizemarketplace_idATVPDKIKX0DER1.age_group">'Dropdown Lists'!$X$4:$X$6</definedName>
    <definedName name="SLIPPERage_range_description.value.Dziecko.footwear_sizemarketplace_idATVPDKIKX0DER1.size_system.uk_footwear_size_system.footwear_sizemarketplace_idATVPDKIKX0DER1.age_group">'Dropdown Lists'!$X$4:$X$6</definedName>
    <definedName name="SLIPPERage_range_description.value.Dziecko.footwear_sizemarketplace_idATVPDKIKX0DER2.size_system.eu_footwear_size_system.footwear_sizemarketplace_idATVPDKIKX0DER2.age_group">'Dropdown Lists'!$DF$4:$DF$6</definedName>
    <definedName name="SLIPPERage_range_description.value.Dziecko.footwear_sizemarketplace_idATVPDKIKX0DER2.size_system.jp_footwear_size_system.footwear_sizemarketplace_idATVPDKIKX0DER2.age_group">'Dropdown Lists'!$DF$4:$DF$6</definedName>
    <definedName name="SLIPPERage_range_description.value.Dziecko.footwear_sizemarketplace_idATVPDKIKX0DER2.size_system.uk_footwear_size_system.footwear_sizemarketplace_idATVPDKIKX0DER2.age_group">'Dropdown Lists'!$DF$4:$DF$6</definedName>
    <definedName name="SLIPPERage_range_description.value.Enfant.footwear_sizemarketplace_idATVPDKIKX0DER1.size_system.eu_footwear_size_system.footwear_sizemarketplace_idATVPDKIKX0DER1.age_group">'Dropdown Lists'!$X$4:$X$6</definedName>
    <definedName name="SLIPPERage_range_description.value.Enfant.footwear_sizemarketplace_idATVPDKIKX0DER1.size_system.jp_footwear_size_system.footwear_sizemarketplace_idATVPDKIKX0DER1.age_group">'Dropdown Lists'!$X$4:$X$6</definedName>
    <definedName name="SLIPPERage_range_description.value.Enfant.footwear_sizemarketplace_idATVPDKIKX0DER1.size_system.uk_footwear_size_system.footwear_sizemarketplace_idATVPDKIKX0DER1.age_group">'Dropdown Lists'!$X$4:$X$6</definedName>
    <definedName name="SLIPPERage_range_description.value.Enfant.footwear_sizemarketplace_idATVPDKIKX0DER2.size_system.eu_footwear_size_system.footwear_sizemarketplace_idATVPDKIKX0DER2.age_group">'Dropdown Lists'!$DF$4:$DF$6</definedName>
    <definedName name="SLIPPERage_range_description.value.Enfant.footwear_sizemarketplace_idATVPDKIKX0DER2.size_system.jp_footwear_size_system.footwear_sizemarketplace_idATVPDKIKX0DER2.age_group">'Dropdown Lists'!$DF$4:$DF$6</definedName>
    <definedName name="SLIPPERage_range_description.value.Enfant.footwear_sizemarketplace_idATVPDKIKX0DER2.size_system.uk_footwear_size_system.footwear_sizemarketplace_idATVPDKIKX0DER2.age_group">'Dropdown Lists'!$DF$4:$DF$6</definedName>
    <definedName name="SLIPPERage_range_description.value.Enfantde2à5ans.footwear_sizemarketplace_idATVPDKIKX0DER1.size_system.br_footwear_size_system.footwear_sizemarketplace_idATVPDKIKX0DER1.age_group">'Dropdown Lists'!$Y$4</definedName>
    <definedName name="SLIPPERage_range_description.value.Enfantde2à5ans.footwear_sizemarketplace_idATVPDKIKX0DER1.size_system.USFootwearSizeSystem.footwear_sizemarketplace_idATVPDKIKX0DER1.age_group">'Dropdown Lists'!$U$4</definedName>
    <definedName name="SLIPPERage_range_description.value.Enfantde2à5ans.footwear_sizemarketplace_idATVPDKIKX0DER2.size_system.br_footwear_size_system.footwear_sizemarketplace_idATVPDKIKX0DER2.age_group">'Dropdown Lists'!$DG$4</definedName>
    <definedName name="SLIPPERage_range_description.value.Enfantde2à5ans.footwear_sizemarketplace_idATVPDKIKX0DER2.size_system.USFootwearSizeSystem.footwear_sizemarketplace_idATVPDKIKX0DER2.age_group">'Dropdown Lists'!$DC$4</definedName>
    <definedName name="SLIPPERage_range_description.value.Erwachsene.footwear_sizemarketplace_idATVPDKIKX0DER1.age_group">'Dropdown Lists'!$AE$4</definedName>
    <definedName name="SLIPPERage_range_description.value.Erwachsene.footwear_sizemarketplace_idATVPDKIKX0DER2.age_group">'Dropdown Lists'!$DM$4</definedName>
    <definedName name="SLIPPERage_range_description.value.Erwachsener.footwear_sizemarketplace_idATVPDKIKX0DER1.age_group">'Dropdown Lists'!$AE$4</definedName>
    <definedName name="SLIPPERage_range_description.value.Erwachsener.footwear_sizemarketplace_idATVPDKIKX0DER2.age_group">'Dropdown Lists'!$DM$4</definedName>
    <definedName name="SLIPPERage_range_description.value.Grandenfant.footwear_sizemarketplace_idATVPDKIKX0DER1.size_system.br_footwear_size_system.footwear_sizemarketplace_idATVPDKIKX0DER1.age_group">'Dropdown Lists'!$Z$4</definedName>
    <definedName name="SLIPPERage_range_description.value.Grandenfant.footwear_sizemarketplace_idATVPDKIKX0DER1.size_system.USFootwearSizeSystem.footwear_sizemarketplace_idATVPDKIKX0DER1.age_group">'Dropdown Lists'!$AB$4</definedName>
    <definedName name="SLIPPERage_range_description.value.Grandenfant.footwear_sizemarketplace_idATVPDKIKX0DER2.size_system.br_footwear_size_system.footwear_sizemarketplace_idATVPDKIKX0DER2.age_group">'Dropdown Lists'!$DH$4</definedName>
    <definedName name="SLIPPERage_range_description.value.Grandenfant.footwear_sizemarketplace_idATVPDKIKX0DER2.size_system.USFootwearSizeSystem.footwear_sizemarketplace_idATVPDKIKX0DER2.age_group">'Dropdown Lists'!$DJ$4</definedName>
    <definedName name="SLIPPERage_range_description.value.Grundschulkind.footwear_sizemarketplace_idATVPDKIKX0DER1.size_system.br_footwear_size_system.footwear_sizemarketplace_idATVPDKIKX0DER1.age_group">'Dropdown Lists'!$Y$4</definedName>
    <definedName name="SLIPPERage_range_description.value.Grundschulkind.footwear_sizemarketplace_idATVPDKIKX0DER1.size_system.USFootwearSizeSystem.footwear_sizemarketplace_idATVPDKIKX0DER1.age_group">'Dropdown Lists'!$U$4</definedName>
    <definedName name="SLIPPERage_range_description.value.Grundschulkind.footwear_sizemarketplace_idATVPDKIKX0DER2.size_system.br_footwear_size_system.footwear_sizemarketplace_idATVPDKIKX0DER2.age_group">'Dropdown Lists'!$DG$4</definedName>
    <definedName name="SLIPPERage_range_description.value.Grundschulkind.footwear_sizemarketplace_idATVPDKIKX0DER2.size_system.USFootwearSizeSystem.footwear_sizemarketplace_idATVPDKIKX0DER2.age_group">'Dropdown Lists'!$DC$4</definedName>
    <definedName name="SLIPPERage_range_description.value.Infant.footwear_sizemarketplace_idATVPDKIKX0DER1.size_system.br_footwear_size_system.footwear_sizemarketplace_idATVPDKIKX0DER1.age_group">'Dropdown Lists'!$V$4</definedName>
    <definedName name="SLIPPERage_range_description.value.Infant.footwear_sizemarketplace_idATVPDKIKX0DER1.size_system.USFootwearSizeSystem.footwear_sizemarketplace_idATVPDKIKX0DER1.age_group">'Dropdown Lists'!$AA$4</definedName>
    <definedName name="SLIPPERage_range_description.value.Infant.footwear_sizemarketplace_idATVPDKIKX0DER2.size_system.br_footwear_size_system.footwear_sizemarketplace_idATVPDKIKX0DER2.age_group">'Dropdown Lists'!$DD$4</definedName>
    <definedName name="SLIPPERage_range_description.value.Infant.footwear_sizemarketplace_idATVPDKIKX0DER2.size_system.USFootwearSizeSystem.footwear_sizemarketplace_idATVPDKIKX0DER2.age_group">'Dropdown Lists'!$DI$4</definedName>
    <definedName name="SLIPPERage_range_description.value.Jugendliche.footwear_sizemarketplace_idATVPDKIKX0DER1.size_system.br_footwear_size_system.footwear_sizemarketplace_idATVPDKIKX0DER1.age_group">'Dropdown Lists'!$Z$4</definedName>
    <definedName name="SLIPPERage_range_description.value.Jugendliche.footwear_sizemarketplace_idATVPDKIKX0DER1.size_system.USFootwearSizeSystem.footwear_sizemarketplace_idATVPDKIKX0DER1.age_group">'Dropdown Lists'!$AB$4</definedName>
    <definedName name="SLIPPERage_range_description.value.Jugendliche.footwear_sizemarketplace_idATVPDKIKX0DER2.size_system.br_footwear_size_system.footwear_sizemarketplace_idATVPDKIKX0DER2.age_group">'Dropdown Lists'!$DH$4</definedName>
    <definedName name="SLIPPERage_range_description.value.Jugendliche.footwear_sizemarketplace_idATVPDKIKX0DER2.size_system.USFootwearSizeSystem.footwear_sizemarketplace_idATVPDKIKX0DER2.age_group">'Dropdown Lists'!$DJ$4</definedName>
    <definedName name="SLIPPERage_range_description.value.Kid.footwear_sizemarketplace_idATVPDKIKX0DER1.size_system.eu_footwear_size_system.footwear_sizemarketplace_idATVPDKIKX0DER1.age_group">'Dropdown Lists'!$X$4:$X$6</definedName>
    <definedName name="SLIPPERage_range_description.value.Kid.footwear_sizemarketplace_idATVPDKIKX0DER1.size_system.jp_footwear_size_system.footwear_sizemarketplace_idATVPDKIKX0DER1.age_group">'Dropdown Lists'!$X$4:$X$6</definedName>
    <definedName name="SLIPPERage_range_description.value.Kid.footwear_sizemarketplace_idATVPDKIKX0DER1.size_system.uk_footwear_size_system.footwear_sizemarketplace_idATVPDKIKX0DER1.age_group">'Dropdown Lists'!$X$4:$X$6</definedName>
    <definedName name="SLIPPERage_range_description.value.Kid.footwear_sizemarketplace_idATVPDKIKX0DER2.size_system.eu_footwear_size_system.footwear_sizemarketplace_idATVPDKIKX0DER2.age_group">'Dropdown Lists'!$DF$4:$DF$6</definedName>
    <definedName name="SLIPPERage_range_description.value.Kid.footwear_sizemarketplace_idATVPDKIKX0DER2.size_system.jp_footwear_size_system.footwear_sizemarketplace_idATVPDKIKX0DER2.age_group">'Dropdown Lists'!$DF$4:$DF$6</definedName>
    <definedName name="SLIPPERage_range_description.value.Kid.footwear_sizemarketplace_idATVPDKIKX0DER2.size_system.uk_footwear_size_system.footwear_sizemarketplace_idATVPDKIKX0DER2.age_group">'Dropdown Lists'!$DF$4:$DF$6</definedName>
    <definedName name="SLIPPERage_range_description.value.Kind.footwear_sizemarketplace_idATVPDKIKX0DER1.size_system.eu_footwear_size_system.footwear_sizemarketplace_idATVPDKIKX0DER1.age_group">'Dropdown Lists'!$X$4:$X$6</definedName>
    <definedName name="SLIPPERage_range_description.value.Kind.footwear_sizemarketplace_idATVPDKIKX0DER1.size_system.jp_footwear_size_system.footwear_sizemarketplace_idATVPDKIKX0DER1.age_group">'Dropdown Lists'!$X$4:$X$6</definedName>
    <definedName name="SLIPPERage_range_description.value.Kind.footwear_sizemarketplace_idATVPDKIKX0DER1.size_system.uk_footwear_size_system.footwear_sizemarketplace_idATVPDKIKX0DER1.age_group">'Dropdown Lists'!$X$4:$X$6</definedName>
    <definedName name="SLIPPERage_range_description.value.Kind.footwear_sizemarketplace_idATVPDKIKX0DER2.size_system.eu_footwear_size_system.footwear_sizemarketplace_idATVPDKIKX0DER2.age_group">'Dropdown Lists'!$DF$4:$DF$6</definedName>
    <definedName name="SLIPPERage_range_description.value.Kind.footwear_sizemarketplace_idATVPDKIKX0DER2.size_system.jp_footwear_size_system.footwear_sizemarketplace_idATVPDKIKX0DER2.age_group">'Dropdown Lists'!$DF$4:$DF$6</definedName>
    <definedName name="SLIPPERage_range_description.value.Kind.footwear_sizemarketplace_idATVPDKIKX0DER2.size_system.uk_footwear_size_system.footwear_sizemarketplace_idATVPDKIKX0DER2.age_group">'Dropdown Lists'!$DF$4:$DF$6</definedName>
    <definedName name="SLIPPERage_range_description.value.KleinKind.footwear_sizemarketplace_idATVPDKIKX0DER1.size_system.br_footwear_size_system.footwear_sizemarketplace_idATVPDKIKX0DER1.age_group">'Dropdown Lists'!$AC$4</definedName>
    <definedName name="SLIPPERage_range_description.value.KleinKind.footwear_sizemarketplace_idATVPDKIKX0DER1.size_system.USFootwearSizeSystem.footwear_sizemarketplace_idATVPDKIKX0DER1.age_group">'Dropdown Lists'!$W$4</definedName>
    <definedName name="SLIPPERage_range_description.value.KleinKind.footwear_sizemarketplace_idATVPDKIKX0DER2.size_system.br_footwear_size_system.footwear_sizemarketplace_idATVPDKIKX0DER2.age_group">'Dropdown Lists'!$DK$4</definedName>
    <definedName name="SLIPPERage_range_description.value.KleinKind.footwear_sizemarketplace_idATVPDKIKX0DER2.size_system.USFootwearSizeSystem.footwear_sizemarketplace_idATVPDKIKX0DER2.age_group">'Dropdown Lists'!$DE$4</definedName>
    <definedName name="SLIPPERage_range_description.value.Kleuter.footwear_sizemarketplace_idATVPDKIKX0DER1.size_system.br_footwear_size_system.footwear_sizemarketplace_idATVPDKIKX0DER1.age_group">'Dropdown Lists'!$V$4</definedName>
    <definedName name="SLIPPERage_range_description.value.Kleuter.footwear_sizemarketplace_idATVPDKIKX0DER1.size_system.USFootwearSizeSystem.footwear_sizemarketplace_idATVPDKIKX0DER1.age_group">'Dropdown Lists'!$AA$4</definedName>
    <definedName name="SLIPPERage_range_description.value.Kleuter.footwear_sizemarketplace_idATVPDKIKX0DER2.size_system.br_footwear_size_system.footwear_sizemarketplace_idATVPDKIKX0DER2.age_group">'Dropdown Lists'!$DD$4</definedName>
    <definedName name="SLIPPERage_range_description.value.Kleuter.footwear_sizemarketplace_idATVPDKIKX0DER2.size_system.USFootwearSizeSystem.footwear_sizemarketplace_idATVPDKIKX0DER2.age_group">'Dropdown Lists'!$DI$4</definedName>
    <definedName name="SLIPPERage_range_description.value.KüçükÇocuk.footwear_sizemarketplace_idATVPDKIKX0DER1.size_system.br_footwear_size_system.footwear_sizemarketplace_idATVPDKIKX0DER1.age_group">'Dropdown Lists'!$AC$4</definedName>
    <definedName name="SLIPPERage_range_description.value.KüçükÇocuk.footwear_sizemarketplace_idATVPDKIKX0DER1.size_system.USFootwearSizeSystem.footwear_sizemarketplace_idATVPDKIKX0DER1.age_group">'Dropdown Lists'!$W$4</definedName>
    <definedName name="SLIPPERage_range_description.value.KüçükÇocuk.footwear_sizemarketplace_idATVPDKIKX0DER2.size_system.br_footwear_size_system.footwear_sizemarketplace_idATVPDKIKX0DER2.age_group">'Dropdown Lists'!$DK$4</definedName>
    <definedName name="SLIPPERage_range_description.value.KüçükÇocuk.footwear_sizemarketplace_idATVPDKIKX0DER2.size_system.USFootwearSizeSystem.footwear_sizemarketplace_idATVPDKIKX0DER2.age_group">'Dropdown Lists'!$DE$4</definedName>
    <definedName name="SLIPPERage_range_description.value.LittleKid.footwear_sizemarketplace_idATVPDKIKX0DER1.size_system.br_footwear_size_system.footwear_sizemarketplace_idATVPDKIKX0DER1.age_group">'Dropdown Lists'!$Y$4</definedName>
    <definedName name="SLIPPERage_range_description.value.LittleKid.footwear_sizemarketplace_idATVPDKIKX0DER1.size_system.USFootwearSizeSystem.footwear_sizemarketplace_idATVPDKIKX0DER1.age_group">'Dropdown Lists'!$U$4</definedName>
    <definedName name="SLIPPERage_range_description.value.LittleKid.footwear_sizemarketplace_idATVPDKIKX0DER2.size_system.br_footwear_size_system.footwear_sizemarketplace_idATVPDKIKX0DER2.age_group">'Dropdown Lists'!$DG$4</definedName>
    <definedName name="SLIPPERage_range_description.value.LittleKid.footwear_sizemarketplace_idATVPDKIKX0DER2.size_system.USFootwearSizeSystem.footwear_sizemarketplace_idATVPDKIKX0DER2.age_group">'Dropdown Lists'!$DC$4</definedName>
    <definedName name="SLIPPERage_range_description.value.Neonato.footwear_sizemarketplace_idATVPDKIKX0DER1.size_system.br_footwear_size_system.footwear_sizemarketplace_idATVPDKIKX0DER1.age_group">'Dropdown Lists'!$V$4</definedName>
    <definedName name="SLIPPERage_range_description.value.Neonato.footwear_sizemarketplace_idATVPDKIKX0DER1.size_system.eu_footwear_size_system.footwear_sizemarketplace_idATVPDKIKX0DER1.age_group">'Dropdown Lists'!$AD$4:$AD$6</definedName>
    <definedName name="SLIPPERage_range_description.value.Neonato.footwear_sizemarketplace_idATVPDKIKX0DER1.size_system.jp_footwear_size_system.footwear_sizemarketplace_idATVPDKIKX0DER1.age_group">'Dropdown Lists'!$AD$4:$AD$6</definedName>
    <definedName name="SLIPPERage_range_description.value.Neonato.footwear_sizemarketplace_idATVPDKIKX0DER1.size_system.uk_footwear_size_system.footwear_sizemarketplace_idATVPDKIKX0DER1.age_group">'Dropdown Lists'!$AD$4:$AD$6</definedName>
    <definedName name="SLIPPERage_range_description.value.Neonato.footwear_sizemarketplace_idATVPDKIKX0DER1.size_system.USFootwearSizeSystem.footwear_sizemarketplace_idATVPDKIKX0DER1.age_group">'Dropdown Lists'!$AA$4</definedName>
    <definedName name="SLIPPERage_range_description.value.Neonato.footwear_sizemarketplace_idATVPDKIKX0DER2.size_system.br_footwear_size_system.footwear_sizemarketplace_idATVPDKIKX0DER2.age_group">'Dropdown Lists'!$DD$4</definedName>
    <definedName name="SLIPPERage_range_description.value.Neonato.footwear_sizemarketplace_idATVPDKIKX0DER2.size_system.eu_footwear_size_system.footwear_sizemarketplace_idATVPDKIKX0DER2.age_group">'Dropdown Lists'!$DL$4:$DL$6</definedName>
    <definedName name="SLIPPERage_range_description.value.Neonato.footwear_sizemarketplace_idATVPDKIKX0DER2.size_system.jp_footwear_size_system.footwear_sizemarketplace_idATVPDKIKX0DER2.age_group">'Dropdown Lists'!$DL$4:$DL$6</definedName>
    <definedName name="SLIPPERage_range_description.value.Neonato.footwear_sizemarketplace_idATVPDKIKX0DER2.size_system.uk_footwear_size_system.footwear_sizemarketplace_idATVPDKIKX0DER2.age_group">'Dropdown Lists'!$DL$4:$DL$6</definedName>
    <definedName name="SLIPPERage_range_description.value.Neonato.footwear_sizemarketplace_idATVPDKIKX0DER2.size_system.USFootwearSizeSystem.footwear_sizemarketplace_idATVPDKIKX0DER2.age_group">'Dropdown Lists'!$DI$4</definedName>
    <definedName name="SLIPPERage_range_description.value.Niemowlę.footwear_sizemarketplace_idATVPDKIKX0DER1.size_system.eu_footwear_size_system.footwear_sizemarketplace_idATVPDKIKX0DER1.age_group">'Dropdown Lists'!$AD$4:$AD$6</definedName>
    <definedName name="SLIPPERage_range_description.value.Niemowlę.footwear_sizemarketplace_idATVPDKIKX0DER1.size_system.jp_footwear_size_system.footwear_sizemarketplace_idATVPDKIKX0DER1.age_group">'Dropdown Lists'!$AD$4:$AD$6</definedName>
    <definedName name="SLIPPERage_range_description.value.Niemowlę.footwear_sizemarketplace_idATVPDKIKX0DER1.size_system.uk_footwear_size_system.footwear_sizemarketplace_idATVPDKIKX0DER1.age_group">'Dropdown Lists'!$AD$4:$AD$6</definedName>
    <definedName name="SLIPPERage_range_description.value.Niemowlę.footwear_sizemarketplace_idATVPDKIKX0DER2.size_system.eu_footwear_size_system.footwear_sizemarketplace_idATVPDKIKX0DER2.age_group">'Dropdown Lists'!$DL$4:$DL$6</definedName>
    <definedName name="SLIPPERage_range_description.value.Niemowlę.footwear_sizemarketplace_idATVPDKIKX0DER2.size_system.jp_footwear_size_system.footwear_sizemarketplace_idATVPDKIKX0DER2.age_group">'Dropdown Lists'!$DL$4:$DL$6</definedName>
    <definedName name="SLIPPERage_range_description.value.Niemowlę.footwear_sizemarketplace_idATVPDKIKX0DER2.size_system.uk_footwear_size_system.footwear_sizemarketplace_idATVPDKIKX0DER2.age_group">'Dropdown Lists'!$DL$4:$DL$6</definedName>
    <definedName name="SLIPPERage_range_description.value.Niño.footwear_sizemarketplace_idATVPDKIKX0DER1.size_system.eu_footwear_size_system.footwear_sizemarketplace_idATVPDKIKX0DER1.age_group">'Dropdown Lists'!$X$4:$X$6</definedName>
    <definedName name="SLIPPERage_range_description.value.Niño.footwear_sizemarketplace_idATVPDKIKX0DER1.size_system.jp_footwear_size_system.footwear_sizemarketplace_idATVPDKIKX0DER1.age_group">'Dropdown Lists'!$X$4:$X$6</definedName>
    <definedName name="SLIPPERage_range_description.value.Niño.footwear_sizemarketplace_idATVPDKIKX0DER1.size_system.uk_footwear_size_system.footwear_sizemarketplace_idATVPDKIKX0DER1.age_group">'Dropdown Lists'!$X$4:$X$6</definedName>
    <definedName name="SLIPPERage_range_description.value.Niño.footwear_sizemarketplace_idATVPDKIKX0DER2.size_system.eu_footwear_size_system.footwear_sizemarketplace_idATVPDKIKX0DER2.age_group">'Dropdown Lists'!$DF$4:$DF$6</definedName>
    <definedName name="SLIPPERage_range_description.value.Niño.footwear_sizemarketplace_idATVPDKIKX0DER2.size_system.jp_footwear_size_system.footwear_sizemarketplace_idATVPDKIKX0DER2.age_group">'Dropdown Lists'!$DF$4:$DF$6</definedName>
    <definedName name="SLIPPERage_range_description.value.Niño.footwear_sizemarketplace_idATVPDKIKX0DER2.size_system.uk_footwear_size_system.footwear_sizemarketplace_idATVPDKIKX0DER2.age_group">'Dropdown Lists'!$DF$4:$DF$6</definedName>
    <definedName name="SLIPPERage_range_description.value.Niño05años.footwear_sizemarketplace_idATVPDKIKX0DER1.size_system.br_footwear_size_system.footwear_sizemarketplace_idATVPDKIKX0DER1.age_group">'Dropdown Lists'!$AC$4</definedName>
    <definedName name="SLIPPERage_range_description.value.Niño05años.footwear_sizemarketplace_idATVPDKIKX0DER1.size_system.USFootwearSizeSystem.footwear_sizemarketplace_idATVPDKIKX0DER1.age_group">'Dropdown Lists'!$W$4</definedName>
    <definedName name="SLIPPERage_range_description.value.Niño05años.footwear_sizemarketplace_idATVPDKIKX0DER2.size_system.br_footwear_size_system.footwear_sizemarketplace_idATVPDKIKX0DER2.age_group">'Dropdown Lists'!$DK$4</definedName>
    <definedName name="SLIPPERage_range_description.value.Niño05años.footwear_sizemarketplace_idATVPDKIKX0DER2.size_system.USFootwearSizeSystem.footwear_sizemarketplace_idATVPDKIKX0DER2.age_group">'Dropdown Lists'!$DE$4</definedName>
    <definedName name="SLIPPERage_range_description.value.Niño25años.footwear_sizemarketplace_idATVPDKIKX0DER1.size_system.br_footwear_size_system.footwear_sizemarketplace_idATVPDKIKX0DER1.age_group">'Dropdown Lists'!$Y$4</definedName>
    <definedName name="SLIPPERage_range_description.value.Niño25años.footwear_sizemarketplace_idATVPDKIKX0DER1.size_system.USFootwearSizeSystem.footwear_sizemarketplace_idATVPDKIKX0DER1.age_group">'Dropdown Lists'!$U$4</definedName>
    <definedName name="SLIPPERage_range_description.value.Niño25años.footwear_sizemarketplace_idATVPDKIKX0DER2.size_system.br_footwear_size_system.footwear_sizemarketplace_idATVPDKIKX0DER2.age_group">'Dropdown Lists'!$DG$4</definedName>
    <definedName name="SLIPPERage_range_description.value.Niño25años.footwear_sizemarketplace_idATVPDKIKX0DER2.size_system.USFootwearSizeSystem.footwear_sizemarketplace_idATVPDKIKX0DER2.age_group">'Dropdown Lists'!$DC$4</definedName>
    <definedName name="SLIPPERage_range_description.value.Nourrisson.footwear_sizemarketplace_idATVPDKIKX0DER1.size_system.br_footwear_size_system.footwear_sizemarketplace_idATVPDKIKX0DER1.age_group">'Dropdown Lists'!$V$4</definedName>
    <definedName name="SLIPPERage_range_description.value.Nourrisson.footwear_sizemarketplace_idATVPDKIKX0DER1.size_system.USFootwearSizeSystem.footwear_sizemarketplace_idATVPDKIKX0DER1.age_group">'Dropdown Lists'!$AA$4</definedName>
    <definedName name="SLIPPERage_range_description.value.Nourrisson.footwear_sizemarketplace_idATVPDKIKX0DER2.size_system.br_footwear_size_system.footwear_sizemarketplace_idATVPDKIKX0DER2.age_group">'Dropdown Lists'!$DD$4</definedName>
    <definedName name="SLIPPERage_range_description.value.Nourrisson.footwear_sizemarketplace_idATVPDKIKX0DER2.size_system.USFootwearSizeSystem.footwear_sizemarketplace_idATVPDKIKX0DER2.age_group">'Dropdown Lists'!$DI$4</definedName>
    <definedName name="SLIPPERage_range_description.value.OuderKind.footwear_sizemarketplace_idATVPDKIKX0DER1.size_system.br_footwear_size_system.footwear_sizemarketplace_idATVPDKIKX0DER1.age_group">'Dropdown Lists'!$Z$4</definedName>
    <definedName name="SLIPPERage_range_description.value.OuderKind.footwear_sizemarketplace_idATVPDKIKX0DER1.size_system.USFootwearSizeSystem.footwear_sizemarketplace_idATVPDKIKX0DER1.age_group">'Dropdown Lists'!$AB$4</definedName>
    <definedName name="SLIPPERage_range_description.value.OuderKind.footwear_sizemarketplace_idATVPDKIKX0DER2.size_system.br_footwear_size_system.footwear_sizemarketplace_idATVPDKIKX0DER2.age_group">'Dropdown Lists'!$DH$4</definedName>
    <definedName name="SLIPPERage_range_description.value.OuderKind.footwear_sizemarketplace_idATVPDKIKX0DER2.size_system.USFootwearSizeSystem.footwear_sizemarketplace_idATVPDKIKX0DER2.age_group">'Dropdown Lists'!$DJ$4</definedName>
    <definedName name="SLIPPERage_range_description.value.Petitenfant.footwear_sizemarketplace_idATVPDKIKX0DER1.size_system.br_footwear_size_system.footwear_sizemarketplace_idATVPDKIKX0DER1.age_group">'Dropdown Lists'!$Y$4</definedName>
    <definedName name="SLIPPERage_range_description.value.Petitenfant.footwear_sizemarketplace_idATVPDKIKX0DER1.size_system.USFootwearSizeSystem.footwear_sizemarketplace_idATVPDKIKX0DER1.age_group">'Dropdown Lists'!$U$4</definedName>
    <definedName name="SLIPPERage_range_description.value.Petitenfant.footwear_sizemarketplace_idATVPDKIKX0DER2.size_system.br_footwear_size_system.footwear_sizemarketplace_idATVPDKIKX0DER2.age_group">'Dropdown Lists'!$DG$4</definedName>
    <definedName name="SLIPPERage_range_description.value.Petitenfant.footwear_sizemarketplace_idATVPDKIKX0DER2.size_system.USFootwearSizeSystem.footwear_sizemarketplace_idATVPDKIKX0DER2.age_group">'Dropdown Lists'!$DC$4</definedName>
    <definedName name="SLIPPERage_range_description.value.Peuter.footwear_sizemarketplace_idATVPDKIKX0DER1.size_system.br_footwear_size_system.footwear_sizemarketplace_idATVPDKIKX0DER1.age_group">'Dropdown Lists'!$AC$4</definedName>
    <definedName name="SLIPPERage_range_description.value.Peuter.footwear_sizemarketplace_idATVPDKIKX0DER1.size_system.USFootwearSizeSystem.footwear_sizemarketplace_idATVPDKIKX0DER1.age_group">'Dropdown Lists'!$W$4</definedName>
    <definedName name="SLIPPERage_range_description.value.Peuter.footwear_sizemarketplace_idATVPDKIKX0DER2.size_system.br_footwear_size_system.footwear_sizemarketplace_idATVPDKIKX0DER2.age_group">'Dropdown Lists'!$DK$4</definedName>
    <definedName name="SLIPPERage_range_description.value.Peuter.footwear_sizemarketplace_idATVPDKIKX0DER2.size_system.USFootwearSizeSystem.footwear_sizemarketplace_idATVPDKIKX0DER2.age_group">'Dropdown Lists'!$DE$4</definedName>
    <definedName name="SLIPPERage_range_description.value.Toddler.footwear_sizemarketplace_idATVPDKIKX0DER1.size_system.br_footwear_size_system.footwear_sizemarketplace_idATVPDKIKX0DER1.age_group">'Dropdown Lists'!$AC$4</definedName>
    <definedName name="SLIPPERage_range_description.value.Toddler.footwear_sizemarketplace_idATVPDKIKX0DER1.size_system.USFootwearSizeSystem.footwear_sizemarketplace_idATVPDKIKX0DER1.age_group">'Dropdown Lists'!$W$4</definedName>
    <definedName name="SLIPPERage_range_description.value.Toddler.footwear_sizemarketplace_idATVPDKIKX0DER2.size_system.br_footwear_size_system.footwear_sizemarketplace_idATVPDKIKX0DER2.age_group">'Dropdown Lists'!$DK$4</definedName>
    <definedName name="SLIPPERage_range_description.value.Toddler.footwear_sizemarketplace_idATVPDKIKX0DER2.size_system.USFootwearSizeSystem.footwear_sizemarketplace_idATVPDKIKX0DER2.age_group">'Dropdown Lists'!$DE$4</definedName>
    <definedName name="SLIPPERage_range_description.value.Toutpetit.footwear_sizemarketplace_idATVPDKIKX0DER1.size_system.br_footwear_size_system.footwear_sizemarketplace_idATVPDKIKX0DER1.age_group">'Dropdown Lists'!$AC$4</definedName>
    <definedName name="SLIPPERage_range_description.value.Toutpetit.footwear_sizemarketplace_idATVPDKIKX0DER1.size_system.USFootwearSizeSystem.footwear_sizemarketplace_idATVPDKIKX0DER1.age_group">'Dropdown Lists'!$W$4</definedName>
    <definedName name="SLIPPERage_range_description.value.Toutpetit.footwear_sizemarketplace_idATVPDKIKX0DER2.size_system.br_footwear_size_system.footwear_sizemarketplace_idATVPDKIKX0DER2.age_group">'Dropdown Lists'!$DK$4</definedName>
    <definedName name="SLIPPERage_range_description.value.Toutpetit.footwear_sizemarketplace_idATVPDKIKX0DER2.size_system.USFootwearSizeSystem.footwear_sizemarketplace_idATVPDKIKX0DER2.age_group">'Dropdown Lists'!$DE$4</definedName>
    <definedName name="SLIPPERage_range_description.value.Volwassene.footwear_sizemarketplace_idATVPDKIKX0DER1.age_group">'Dropdown Lists'!$AE$4</definedName>
    <definedName name="SLIPPERage_range_description.value.Volwassene.footwear_sizemarketplace_idATVPDKIKX0DER2.age_group">'Dropdown Lists'!$DM$4</definedName>
    <definedName name="SLIPPERage_range_description.value.Yetişkin.footwear_sizemarketplace_idATVPDKIKX0DER1.age_group">'Dropdown Lists'!$AE$4</definedName>
    <definedName name="SLIPPERage_range_description.value.Yetişkin.footwear_sizemarketplace_idATVPDKIKX0DER2.age_group">'Dropdown Lists'!$DM$4</definedName>
    <definedName name="SLIPPERage_range_description.value.キッズ.footwear_sizemarketplace_idATVPDKIKX0DER1.size_system.br_footwear_size_system.footwear_sizemarketplace_idATVPDKIKX0DER1.age_group">'Dropdown Lists'!$Y$4</definedName>
    <definedName name="SLIPPERage_range_description.value.キッズ.footwear_sizemarketplace_idATVPDKIKX0DER1.size_system.eu_footwear_size_system.footwear_sizemarketplace_idATVPDKIKX0DER1.age_group">'Dropdown Lists'!$X$4:$X$6</definedName>
    <definedName name="SLIPPERage_range_description.value.キッズ.footwear_sizemarketplace_idATVPDKIKX0DER1.size_system.jp_footwear_size_system.footwear_sizemarketplace_idATVPDKIKX0DER1.age_group">'Dropdown Lists'!$X$4:$X$6</definedName>
    <definedName name="SLIPPERage_range_description.value.キッズ.footwear_sizemarketplace_idATVPDKIKX0DER1.size_system.uk_footwear_size_system.footwear_sizemarketplace_idATVPDKIKX0DER1.age_group">'Dropdown Lists'!$X$4:$X$6</definedName>
    <definedName name="SLIPPERage_range_description.value.キッズ.footwear_sizemarketplace_idATVPDKIKX0DER1.size_system.USFootwearSizeSystem.footwear_sizemarketplace_idATVPDKIKX0DER1.age_group">'Dropdown Lists'!$U$4</definedName>
    <definedName name="SLIPPERage_range_description.value.キッズ.footwear_sizemarketplace_idATVPDKIKX0DER2.size_system.br_footwear_size_system.footwear_sizemarketplace_idATVPDKIKX0DER2.age_group">'Dropdown Lists'!$DG$4</definedName>
    <definedName name="SLIPPERage_range_description.value.キッズ.footwear_sizemarketplace_idATVPDKIKX0DER2.size_system.eu_footwear_size_system.footwear_sizemarketplace_idATVPDKIKX0DER2.age_group">'Dropdown Lists'!$DF$4:$DF$6</definedName>
    <definedName name="SLIPPERage_range_description.value.キッズ.footwear_sizemarketplace_idATVPDKIKX0DER2.size_system.jp_footwear_size_system.footwear_sizemarketplace_idATVPDKIKX0DER2.age_group">'Dropdown Lists'!$DF$4:$DF$6</definedName>
    <definedName name="SLIPPERage_range_description.value.キッズ.footwear_sizemarketplace_idATVPDKIKX0DER2.size_system.uk_footwear_size_system.footwear_sizemarketplace_idATVPDKIKX0DER2.age_group">'Dropdown Lists'!$DF$4:$DF$6</definedName>
    <definedName name="SLIPPERage_range_description.value.キッズ.footwear_sizemarketplace_idATVPDKIKX0DER2.size_system.USFootwearSizeSystem.footwear_sizemarketplace_idATVPDKIKX0DER2.age_group">'Dropdown Lists'!$DC$4</definedName>
    <definedName name="SLIPPERage_range_description.value.ジュニア.footwear_sizemarketplace_idATVPDKIKX0DER1.size_system.br_footwear_size_system.footwear_sizemarketplace_idATVPDKIKX0DER1.age_group">'Dropdown Lists'!$Z$4</definedName>
    <definedName name="SLIPPERage_range_description.value.ジュニア.footwear_sizemarketplace_idATVPDKIKX0DER1.size_system.USFootwearSizeSystem.footwear_sizemarketplace_idATVPDKIKX0DER1.age_group">'Dropdown Lists'!$AB$4</definedName>
    <definedName name="SLIPPERage_range_description.value.ジュニア.footwear_sizemarketplace_idATVPDKIKX0DER2.size_system.br_footwear_size_system.footwear_sizemarketplace_idATVPDKIKX0DER2.age_group">'Dropdown Lists'!$DH$4</definedName>
    <definedName name="SLIPPERage_range_description.value.ジュニア.footwear_sizemarketplace_idATVPDKIKX0DER2.size_system.USFootwearSizeSystem.footwear_sizemarketplace_idATVPDKIKX0DER2.age_group">'Dropdown Lists'!$DJ$4</definedName>
    <definedName name="SLIPPERage_range_description.value.ベビー.footwear_sizemarketplace_idATVPDKIKX0DER1.size_system.br_footwear_size_system.footwear_sizemarketplace_idATVPDKIKX0DER1.age_group">'Dropdown Lists'!$V$4</definedName>
    <definedName name="SLIPPERage_range_description.value.ベビー.footwear_sizemarketplace_idATVPDKIKX0DER1.size_system.eu_footwear_size_system.footwear_sizemarketplace_idATVPDKIKX0DER1.age_group">'Dropdown Lists'!$AD$4:$AD$6</definedName>
    <definedName name="SLIPPERage_range_description.value.ベビー.footwear_sizemarketplace_idATVPDKIKX0DER1.size_system.jp_footwear_size_system.footwear_sizemarketplace_idATVPDKIKX0DER1.age_group">'Dropdown Lists'!$AD$4:$AD$6</definedName>
    <definedName name="SLIPPERage_range_description.value.ベビー.footwear_sizemarketplace_idATVPDKIKX0DER1.size_system.uk_footwear_size_system.footwear_sizemarketplace_idATVPDKIKX0DER1.age_group">'Dropdown Lists'!$AD$4:$AD$6</definedName>
    <definedName name="SLIPPERage_range_description.value.ベビー.footwear_sizemarketplace_idATVPDKIKX0DER1.size_system.USFootwearSizeSystem.footwear_sizemarketplace_idATVPDKIKX0DER1.age_group">'Dropdown Lists'!$AA$4</definedName>
    <definedName name="SLIPPERage_range_description.value.ベビー.footwear_sizemarketplace_idATVPDKIKX0DER2.size_system.br_footwear_size_system.footwear_sizemarketplace_idATVPDKIKX0DER2.age_group">'Dropdown Lists'!$DD$4</definedName>
    <definedName name="SLIPPERage_range_description.value.ベビー.footwear_sizemarketplace_idATVPDKIKX0DER2.size_system.eu_footwear_size_system.footwear_sizemarketplace_idATVPDKIKX0DER2.age_group">'Dropdown Lists'!$DL$4:$DL$6</definedName>
    <definedName name="SLIPPERage_range_description.value.ベビー.footwear_sizemarketplace_idATVPDKIKX0DER2.size_system.jp_footwear_size_system.footwear_sizemarketplace_idATVPDKIKX0DER2.age_group">'Dropdown Lists'!$DL$4:$DL$6</definedName>
    <definedName name="SLIPPERage_range_description.value.ベビー.footwear_sizemarketplace_idATVPDKIKX0DER2.size_system.uk_footwear_size_system.footwear_sizemarketplace_idATVPDKIKX0DER2.age_group">'Dropdown Lists'!$DL$4:$DL$6</definedName>
    <definedName name="SLIPPERage_range_description.value.ベビー.footwear_sizemarketplace_idATVPDKIKX0DER2.size_system.USFootwearSizeSystem.footwear_sizemarketplace_idATVPDKIKX0DER2.age_group">'Dropdown Lists'!$DI$4</definedName>
    <definedName name="SLIPPERage_range_description.value.成人.footwear_sizemarketplace_idATVPDKIKX0DER1.age_group">'Dropdown Lists'!$AE$4</definedName>
    <definedName name="SLIPPERage_range_description.value.成人.footwear_sizemarketplace_idATVPDKIKX0DER2.age_group">'Dropdown Lists'!$DM$4</definedName>
    <definedName name="SLIPPERage_range_description.value.大人.footwear_sizemarketplace_idATVPDKIKX0DER1.age_group">'Dropdown Lists'!$AE$4</definedName>
    <definedName name="SLIPPERage_range_description.value.大人.footwear_sizemarketplace_idATVPDKIKX0DER2.age_group">'Dropdown Lists'!$DM$4</definedName>
    <definedName name="SLIPPERage_range_description.value.大童.footwear_sizemarketplace_idATVPDKIKX0DER1.size_system.br_footwear_size_system.footwear_sizemarketplace_idATVPDKIKX0DER1.age_group">'Dropdown Lists'!$Z$4</definedName>
    <definedName name="SLIPPERage_range_description.value.大童.footwear_sizemarketplace_idATVPDKIKX0DER1.size_system.USFootwearSizeSystem.footwear_sizemarketplace_idATVPDKIKX0DER1.age_group">'Dropdown Lists'!$AB$4</definedName>
    <definedName name="SLIPPERage_range_description.value.大童.footwear_sizemarketplace_idATVPDKIKX0DER2.size_system.br_footwear_size_system.footwear_sizemarketplace_idATVPDKIKX0DER2.age_group">'Dropdown Lists'!$DH$4</definedName>
    <definedName name="SLIPPERage_range_description.value.大童.footwear_sizemarketplace_idATVPDKIKX0DER2.size_system.USFootwearSizeSystem.footwear_sizemarketplace_idATVPDKIKX0DER2.age_group">'Dropdown Lists'!$DJ$4</definedName>
    <definedName name="SLIPPERage_range_description.value.小子.footwear_sizemarketplace_idATVPDKIKX0DER1.size_system.eu_footwear_size_system.footwear_sizemarketplace_idATVPDKIKX0DER1.age_group">'Dropdown Lists'!$X$4:$X$6</definedName>
    <definedName name="SLIPPERage_range_description.value.小子.footwear_sizemarketplace_idATVPDKIKX0DER1.size_system.jp_footwear_size_system.footwear_sizemarketplace_idATVPDKIKX0DER1.age_group">'Dropdown Lists'!$X$4:$X$6</definedName>
    <definedName name="SLIPPERage_range_description.value.小子.footwear_sizemarketplace_idATVPDKIKX0DER1.size_system.uk_footwear_size_system.footwear_sizemarketplace_idATVPDKIKX0DER1.age_group">'Dropdown Lists'!$X$4:$X$6</definedName>
    <definedName name="SLIPPERage_range_description.value.小子.footwear_sizemarketplace_idATVPDKIKX0DER2.size_system.eu_footwear_size_system.footwear_sizemarketplace_idATVPDKIKX0DER2.age_group">'Dropdown Lists'!$DF$4:$DF$6</definedName>
    <definedName name="SLIPPERage_range_description.value.小子.footwear_sizemarketplace_idATVPDKIKX0DER2.size_system.jp_footwear_size_system.footwear_sizemarketplace_idATVPDKIKX0DER2.age_group">'Dropdown Lists'!$DF$4:$DF$6</definedName>
    <definedName name="SLIPPERage_range_description.value.小子.footwear_sizemarketplace_idATVPDKIKX0DER2.size_system.uk_footwear_size_system.footwear_sizemarketplace_idATVPDKIKX0DER2.age_group">'Dropdown Lists'!$DF$4:$DF$6</definedName>
    <definedName name="SLIPPERage_range_description.value.学步儿童.footwear_sizemarketplace_idATVPDKIKX0DER1.size_system.br_footwear_size_system.footwear_sizemarketplace_idATVPDKIKX0DER1.age_group">'Dropdown Lists'!$AC$4</definedName>
    <definedName name="SLIPPERage_range_description.value.学步儿童.footwear_sizemarketplace_idATVPDKIKX0DER1.size_system.USFootwearSizeSystem.footwear_sizemarketplace_idATVPDKIKX0DER1.age_group">'Dropdown Lists'!$W$4</definedName>
    <definedName name="SLIPPERage_range_description.value.学步儿童.footwear_sizemarketplace_idATVPDKIKX0DER2.size_system.br_footwear_size_system.footwear_sizemarketplace_idATVPDKIKX0DER2.age_group">'Dropdown Lists'!$DK$4</definedName>
    <definedName name="SLIPPERage_range_description.value.学步儿童.footwear_sizemarketplace_idATVPDKIKX0DER2.size_system.USFootwearSizeSystem.footwear_sizemarketplace_idATVPDKIKX0DER2.age_group">'Dropdown Lists'!$DE$4</definedName>
    <definedName name="SLIPPERage_range_description.value.婴儿.footwear_sizemarketplace_idATVPDKIKX0DER1.size_system.br_footwear_size_system.footwear_sizemarketplace_idATVPDKIKX0DER1.age_group">'Dropdown Lists'!$V$4</definedName>
    <definedName name="SLIPPERage_range_description.value.婴儿.footwear_sizemarketplace_idATVPDKIKX0DER1.size_system.eu_footwear_size_system.footwear_sizemarketplace_idATVPDKIKX0DER1.age_group">'Dropdown Lists'!$AD$4:$AD$6</definedName>
    <definedName name="SLIPPERage_range_description.value.婴儿.footwear_sizemarketplace_idATVPDKIKX0DER1.size_system.jp_footwear_size_system.footwear_sizemarketplace_idATVPDKIKX0DER1.age_group">'Dropdown Lists'!$AD$4:$AD$6</definedName>
    <definedName name="SLIPPERage_range_description.value.婴儿.footwear_sizemarketplace_idATVPDKIKX0DER1.size_system.uk_footwear_size_system.footwear_sizemarketplace_idATVPDKIKX0DER1.age_group">'Dropdown Lists'!$AD$4:$AD$6</definedName>
    <definedName name="SLIPPERage_range_description.value.婴儿.footwear_sizemarketplace_idATVPDKIKX0DER1.size_system.USFootwearSizeSystem.footwear_sizemarketplace_idATVPDKIKX0DER1.age_group">'Dropdown Lists'!$AA$4</definedName>
    <definedName name="SLIPPERage_range_description.value.婴儿.footwear_sizemarketplace_idATVPDKIKX0DER2.size_system.br_footwear_size_system.footwear_sizemarketplace_idATVPDKIKX0DER2.age_group">'Dropdown Lists'!$DD$4</definedName>
    <definedName name="SLIPPERage_range_description.value.婴儿.footwear_sizemarketplace_idATVPDKIKX0DER2.size_system.eu_footwear_size_system.footwear_sizemarketplace_idATVPDKIKX0DER2.age_group">'Dropdown Lists'!$DL$4:$DL$6</definedName>
    <definedName name="SLIPPERage_range_description.value.婴儿.footwear_sizemarketplace_idATVPDKIKX0DER2.size_system.jp_footwear_size_system.footwear_sizemarketplace_idATVPDKIKX0DER2.age_group">'Dropdown Lists'!$DL$4:$DL$6</definedName>
    <definedName name="SLIPPERage_range_description.value.婴儿.footwear_sizemarketplace_idATVPDKIKX0DER2.size_system.uk_footwear_size_system.footwear_sizemarketplace_idATVPDKIKX0DER2.age_group">'Dropdown Lists'!$DL$4:$DL$6</definedName>
    <definedName name="SLIPPERage_range_description.value.婴儿.footwear_sizemarketplace_idATVPDKIKX0DER2.size_system.USFootwearSizeSystem.footwear_sizemarketplace_idATVPDKIKX0DER2.age_group">'Dropdown Lists'!$DI$4</definedName>
    <definedName name="SLIPPERage_range_description.value.幼児.footwear_sizemarketplace_idATVPDKIKX0DER1.size_system.br_footwear_size_system.footwear_sizemarketplace_idATVPDKIKX0DER1.age_group">'Dropdown Lists'!$AC$4</definedName>
    <definedName name="SLIPPERage_range_description.value.幼児.footwear_sizemarketplace_idATVPDKIKX0DER1.size_system.USFootwearSizeSystem.footwear_sizemarketplace_idATVPDKIKX0DER1.age_group">'Dropdown Lists'!$W$4</definedName>
    <definedName name="SLIPPERage_range_description.value.幼児.footwear_sizemarketplace_idATVPDKIKX0DER2.size_system.br_footwear_size_system.footwear_sizemarketplace_idATVPDKIKX0DER2.age_group">'Dropdown Lists'!$DK$4</definedName>
    <definedName name="SLIPPERage_range_description.value.幼児.footwear_sizemarketplace_idATVPDKIKX0DER2.size_system.USFootwearSizeSystem.footwear_sizemarketplace_idATVPDKIKX0DER2.age_group">'Dropdown Lists'!$DE$4</definedName>
    <definedName name="SLIPPERage_range_description.value.幼童.footwear_sizemarketplace_idATVPDKIKX0DER1.size_system.br_footwear_size_system.footwear_sizemarketplace_idATVPDKIKX0DER1.age_group">'Dropdown Lists'!$Y$4</definedName>
    <definedName name="SLIPPERage_range_description.value.幼童.footwear_sizemarketplace_idATVPDKIKX0DER1.size_system.USFootwearSizeSystem.footwear_sizemarketplace_idATVPDKIKX0DER1.age_group">'Dropdown Lists'!$U$4</definedName>
    <definedName name="SLIPPERage_range_description.value.幼童.footwear_sizemarketplace_idATVPDKIKX0DER2.size_system.br_footwear_size_system.footwear_sizemarketplace_idATVPDKIKX0DER2.age_group">'Dropdown Lists'!$DG$4</definedName>
    <definedName name="SLIPPERage_range_description.value.幼童.footwear_sizemarketplace_idATVPDKIKX0DER2.size_system.USFootwearSizeSystem.footwear_sizemarketplace_idATVPDKIKX0DER2.age_group">'Dropdown Lists'!$DC$4</definedName>
    <definedName name="SLIPPERage_range_descriptionmarketplace_idATVPDKIKX0DERlanguage_tagen_US1.value">'Dropdown Lists'!$O$4:$O$11</definedName>
    <definedName name="SLIPPERapparel_fabric_stretchmarketplace_idATVPDKIKX0DER1.value">'Dropdown Lists'!$LI$4:$LI$7</definedName>
    <definedName name="SLIPPERapparel_fabric_weight_classmarketplace_idATVPDKIKX0DER1.value">'Dropdown Lists'!$LH$4:$LH$6</definedName>
    <definedName name="SLIPPERbatteries_includedmarketplace_idATVPDKIKX0DER1.value">'Dropdown Lists'!$MJ$4:$MJ$5</definedName>
    <definedName name="SLIPPERbatteries_requiredmarketplace_idATVPDKIKX0DER1.value">'Dropdown Lists'!$MI$4:$MI$5</definedName>
    <definedName name="SLIPPERbattery.cell_composition.value.Alkaline.battery_installation_device_typemarketplace_idATVPDKIKX0DER1.value">'Dropdown Lists'!$OX$4:$OX$7</definedName>
    <definedName name="SLIPPERbattery.cell_composition.value.LeadAcid.battery_installation_device_typemarketplace_idATVPDKIKX0DER1.value">'Dropdown Lists'!$OW$4:$OW$6</definedName>
    <definedName name="SLIPPERbattery.cell_composition.value.LithiumIon.battery_installation_device_typemarketplace_idATVPDKIKX0DER1.value">'Dropdown Lists'!$OW$4:$OW$6</definedName>
    <definedName name="SLIPPERbattery.cell_composition.value.LithiumMetal.battery_installation_device_typemarketplace_idATVPDKIKX0DER1.value">'Dropdown Lists'!$OW$4:$OW$6</definedName>
    <definedName name="SLIPPERbattery.cell_composition.value.LithiumPolymer.battery_installation_device_typemarketplace_idATVPDKIKX0DER1.value">'Dropdown Lists'!$OW$4:$OW$6</definedName>
    <definedName name="SLIPPERbattery.cell_composition.value.NiCAD.battery_installation_device_typemarketplace_idATVPDKIKX0DER1.value">'Dropdown Lists'!$OX$4:$OX$7</definedName>
    <definedName name="SLIPPERbattery.cell_composition.value.NiMH.battery_installation_device_typemarketplace_idATVPDKIKX0DER1.value">'Dropdown Lists'!$OX$4:$OX$7</definedName>
    <definedName name="SLIPPERbattery.cell_composition.value.OtherThanListed.battery_installation_device_typemarketplace_idATVPDKIKX0DER1.value">'Dropdown Lists'!$OX$4:$OX$7</definedName>
    <definedName name="SLIPPERbattery.cell_composition.value.SodiumIon.battery_installation_device_typemarketplace_idATVPDKIKX0DER1.value">'Dropdown Lists'!$OW$4:$OW$6</definedName>
    <definedName name="SLIPPERbattery.cell_composition.value.WetAlkali.battery_installation_device_typemarketplace_idATVPDKIKX0DER1.value">'Dropdown Lists'!$OW$4:$OW$6</definedName>
    <definedName name="SLIPPERbattery_contains_free_unabsorbed_liquidmarketplace_idATVPDKIKX0DER1.value">'Dropdown Lists'!$OQ$4:$OQ$5</definedName>
    <definedName name="SLIPPERbatterymarketplace_idATVPDKIKX0DER1.cell_composition1.value">'Dropdown Lists'!$MK$4:$MK$13</definedName>
    <definedName name="SLIPPERbatterymarketplace_idATVPDKIKX0DER1.iec_code1.value">'Dropdown Lists'!$ML$4:$ML$99</definedName>
    <definedName name="SLIPPERbatterymarketplace_idATVPDKIKX0DER1.weight1.unit">'Dropdown Lists'!$MM$4:$MM$8</definedName>
    <definedName name="SLIPPERcalifornia_proposition_65marketplace_idATVPDKIKX0DER1.chemical_names1">'Dropdown Lists'!$NK$4:$NK$910</definedName>
    <definedName name="SLIPPERcalifornia_proposition_65marketplace_idATVPDKIKX0DER1.chemical_names2">'Dropdown Lists'!$NL$4:$NL$910</definedName>
    <definedName name="SLIPPERcalifornia_proposition_65marketplace_idATVPDKIKX0DER1.chemical_names3">'Dropdown Lists'!$NM$4:$NM$910</definedName>
    <definedName name="SLIPPERcalifornia_proposition_65marketplace_idATVPDKIKX0DER1.chemical_names4">'Dropdown Lists'!$NN$4:$NN$910</definedName>
    <definedName name="SLIPPERcalifornia_proposition_65marketplace_idATVPDKIKX0DER1.chemical_names5">'Dropdown Lists'!$NO$4:$NO$910</definedName>
    <definedName name="SLIPPERcalifornia_proposition_65marketplace_idATVPDKIKX0DER1.compliance_type">'Dropdown Lists'!$NJ$4:$NJ$14</definedName>
    <definedName name="SLIPPERcolormarketplace_idATVPDKIKX0DERlanguage_tagen_US1.standardized_values1">'Dropdown Lists'!$S$4:$S$24</definedName>
    <definedName name="SLIPPERcompliance_age_rangemarketplace_idATVPDKIKX0DER1.value">'Dropdown Lists'!$OP$4:$OP$8</definedName>
    <definedName name="SLIPPERcompliance_height_mapmarketplace_idATVPDKIKX0DER1.value">'Dropdown Lists'!$OJ$4:$OJ$8</definedName>
    <definedName name="SLIPPERcompliance_insole_materialmarketplace_idATVPDKIKX0DER1.value">'Dropdown Lists'!$OK$4:$OK$5</definedName>
    <definedName name="SLIPPERcompliance_is_handmademarketplace_idATVPDKIKX0DER1.value">'Dropdown Lists'!$ON$4:$ON$5</definedName>
    <definedName name="SLIPPERcompliance_slipper_typemarketplace_idATVPDKIKX0DER1.value">'Dropdown Lists'!$OL$4:$OL$7</definedName>
    <definedName name="SLIPPERcompliance_sole_construction_typemarketplace_idATVPDKIKX0DER1.value">'Dropdown Lists'!$OM$4:$OM$5</definedName>
    <definedName name="SLIPPERcompliance_sole_materialmarketplace_idATVPDKIKX0DER1.value">'Dropdown Lists'!$OO$4:$OO$12</definedName>
    <definedName name="SLIPPERcompliance_sole_weave_typemarketplace_idATVPDKIKX0DER1.value">'Dropdown Lists'!$OF$4:$OF$5</definedName>
    <definedName name="SLIPPERcompliance_upper_materialmarketplace_idATVPDKIKX0DER1.value">'Dropdown Lists'!$OG$4:$OG$11</definedName>
    <definedName name="SLIPPERcompliance_upper_weave_designmarketplace_idATVPDKIKX0DER1.value">'Dropdown Lists'!$OH$4:$OH$7</definedName>
    <definedName name="SLIPPERcondition_typemarketplace_idATVPDKIKX0DER1.value">'Dropdown Lists'!$LM$4:$LM$8</definedName>
    <definedName name="SLIPPERcontains_battery_or_cellmarketplace_idATVPDKIKX0DER1.value">'Dropdown Lists'!$OI$4:$OI$5</definedName>
    <definedName name="SLIPPERcontains_pfasmarketplace_idATVPDKIKX0DER1.value">'Dropdown Lists'!$OC$4:$OC$5</definedName>
    <definedName name="SLIPPERcountry_of_originmarketplace_idATVPDKIKX0DER1.value">'Dropdown Lists'!$MH$4:$MH$271</definedName>
    <definedName name="SLIPPERembellishment_featuremarketplace_idATVPDKIKX0DERlanguage_tagen_US1.value">'Dropdown Lists'!$KR$4:$KR$10</definedName>
    <definedName name="SLIPPERembellishment_featuremarketplace_idATVPDKIKX0DERlanguage_tagen_US2.value">'Dropdown Lists'!$KS$4:$KS$10</definedName>
    <definedName name="SLIPPERembellishment_featuremarketplace_idATVPDKIKX0DERlanguage_tagen_US3.value">'Dropdown Lists'!$KT$4:$KT$10</definedName>
    <definedName name="SLIPPERembellishment_featuremarketplace_idATVPDKIKX0DERlanguage_tagen_US4.value">'Dropdown Lists'!$KU$4:$KU$10</definedName>
    <definedName name="SLIPPERembellishment_featuremarketplace_idATVPDKIKX0DERlanguage_tagen_US5.value">'Dropdown Lists'!$KV$4:$KV$10</definedName>
    <definedName name="SLIPPERexternally_assigned_product_identifiermarketplace_idATVPDKIKX0DER1.type">'Dropdown Lists'!$H$4:$H$6</definedName>
    <definedName name="SLIPPERfcc_radio_frequency_emission_compliancemarketplace_idATVPDKIKX0DER1.registration_status">'Dropdown Lists'!$NV$4:$NV$7</definedName>
    <definedName name="SLIPPERfit_typemarketplace_idATVPDKIKX0DERlanguage_tagen_US1.value">'Dropdown Lists'!$GO$4:$GO$16</definedName>
    <definedName name="SLIPPERfootwear_sizemarketplace_idATVPDKIKX0DER1.age_group">'Dropdown Lists'!$AF$4:$AF$8</definedName>
    <definedName name="SLIPPERfootwear_sizemarketplace_idATVPDKIKX0DER1.age_group.Adult.footwear_sizemarketplace_idATVPDKIKX0DER1.size_class.Alpha.footwear_sizemarketplace_idATVPDKIKX0DER1.size_system.br_footwear_size_system.footwear_sizemarketplace_idATVPDKIKX0DER1.size">'Dropdown Lists'!$BL$4</definedName>
    <definedName name="SLIPPERfootwear_sizemarketplace_idATVPDKIKX0DER1.age_group.Adult.footwear_sizemarketplace_idATVPDKIKX0DER1.size_system.eu_footwear_size_system.footwear_sizemarketplace_idATVPDKIKX0DER1.size_class">'Dropdown Lists'!$AI$4:$AI$7</definedName>
    <definedName name="SLIPPERfootwear_sizemarketplace_idATVPDKIKX0DER1.age_group.Adult.footwear_sizemarketplace_idATVPDKIKX0DER1.size_system.uk_footwear_size_system.footwear_sizemarketplace_idATVPDKIKX0DER1.size_class">'Dropdown Lists'!$AI$4:$AI$7</definedName>
    <definedName name="SLIPPERfootwear_sizemarketplace_idATVPDKIKX0DER1.age_group.Adult.footwear_sizemarketplace_idATVPDKIKX0DER1.size_system.USFootwearSizeSystem.footwear_sizemarketplace_idATVPDKIKX0DER1.size_class">'Dropdown Lists'!$AK$4:$AK$7</definedName>
    <definedName name="SLIPPERfootwear_sizemarketplace_idATVPDKIKX0DER1.age_group.BigKid.footwear_sizemarketplace_idATVPDKIKX0DER1.size_class.Age.footwear_sizemarketplace_idATVPDKIKX0DER1.size_system.USFootwearSizeSystem.footwear_sizemarketplace_idATVPDKIKX0DER1.size">'Dropdown Lists'!$AX$4:$AX$10</definedName>
    <definedName name="SLIPPERfootwear_sizemarketplace_idATVPDKIKX0DER1.age_group.BigKid.footwear_sizemarketplace_idATVPDKIKX0DER1.size_class.Age.footwear_sizemarketplace_idATVPDKIKX0DER1.size_system.USFootwearSizeSystem.footwear_sizemarketplace_idATVPDKIKX0DER1.to_size">'Dropdown Lists'!$CD$4:$CD$10</definedName>
    <definedName name="SLIPPERfootwear_sizemarketplace_idATVPDKIKX0DER1.age_group.BigKid.footwear_sizemarketplace_idATVPDKIKX0DER1.size_class.AgeRange.footwear_sizemarketplace_idATVPDKIKX0DER1.size_system.USFootwearSizeSystem.footwear_sizemarketplace_idATVPDKIKX0DER1.size">'Dropdown Lists'!$AX$4:$AX$10</definedName>
    <definedName name="SLIPPERfootwear_sizemarketplace_idATVPDKIKX0DER1.age_group.BigKid.footwear_sizemarketplace_idATVPDKIKX0DER1.size_class.AgeRange.footwear_sizemarketplace_idATVPDKIKX0DER1.size_system.USFootwearSizeSystem.footwear_sizemarketplace_idATVPDKIKX0DER1.to_size">'Dropdown Lists'!$CD$4:$CD$10</definedName>
    <definedName name="SLIPPERfootwear_sizemarketplace_idATVPDKIKX0DER1.age_group.BigKid.footwear_sizemarketplace_idATVPDKIKX0DER1.size_class.Alpha.footwear_sizemarketplace_idATVPDKIKX0DER1.size_system.br_footwear_size_system.footwear_sizemarketplace_idATVPDKIKX0DER1.size">'Dropdown Lists'!$BL$4</definedName>
    <definedName name="SLIPPERfootwear_sizemarketplace_idATVPDKIKX0DER1.age_group.BigKid.footwear_sizemarketplace_idATVPDKIKX0DER1.size_class.Numeric.footwear_sizemarketplace_idATVPDKIKX0DER1.size_system.br_footwear_size_system.footwear_sizemarketplace_idATVPDKIKX0DER1.size">'Dropdown Lists'!$AW$4:$AW$38</definedName>
    <definedName name="SLIPPERfootwear_sizemarketplace_idATVPDKIKX0DER1.age_group.BigKid.footwear_sizemarketplace_idATVPDKIKX0DER1.size_class.NumericRange.footwear_sizemarketplace_idATVPDKIKX0DER1.size_system.br_footwear_size_system.footwear_sizemarketplace_idATVPDKIKX0DER1.siz">'Dropdown Lists'!$BX$4:$BX$21</definedName>
    <definedName name="SLIPPERfootwear_sizemarketplace_idATVPDKIKX0DER1.age_group.BigKid.footwear_sizemarketplace_idATVPDKIKX0DER1.size_class.NumericRange.footwear_sizemarketplace_idATVPDKIKX0DER1.size_system.br_footwear_size_system.footwear_sizemarketplace_idATVPDKIKX0DER1.to_">'Dropdown Lists'!$BZ$4:$BZ$21</definedName>
    <definedName name="SLIPPERfootwear_sizemarketplace_idATVPDKIKX0DER1.age_group.BigKid.footwear_sizemarketplace_idATVPDKIKX0DER1.size_system.eu_footwear_size_system.footwear_sizemarketplace_idATVPDKIKX0DER1.size_class">'Dropdown Lists'!$AI$4:$AI$7</definedName>
    <definedName name="SLIPPERfootwear_sizemarketplace_idATVPDKIKX0DER1.age_group.BigKid.footwear_sizemarketplace_idATVPDKIKX0DER1.size_system.uk_footwear_size_system.footwear_sizemarketplace_idATVPDKIKX0DER1.size_class">'Dropdown Lists'!$AI$4:$AI$7</definedName>
    <definedName name="SLIPPERfootwear_sizemarketplace_idATVPDKIKX0DER1.age_group.BigKid.footwear_sizemarketplace_idATVPDKIKX0DER1.size_system.USFootwearSizeSystem.footwear_sizemarketplace_idATVPDKIKX0DER1.size_class">'Dropdown Lists'!$AL$4:$AL$9</definedName>
    <definedName name="SLIPPERfootwear_sizemarketplace_idATVPDKIKX0DER1.age_group.Infant.footwear_sizemarketplace_idATVPDKIKX0DER1.size_class.Age.footwear_sizemarketplace_idATVPDKIKX0DER1.size_system.eu_footwear_size_system.footwear_sizemarketplace_idATVPDKIKX0DER1.size">'Dropdown Lists'!$BK$4:$BK$12</definedName>
    <definedName name="SLIPPERfootwear_sizemarketplace_idATVPDKIKX0DER1.age_group.Infant.footwear_sizemarketplace_idATVPDKIKX0DER1.size_class.Age.footwear_sizemarketplace_idATVPDKIKX0DER1.size_system.eu_footwear_size_system.footwear_sizemarketplace_idATVPDKIKX0DER1.to_size">'Dropdown Lists'!$CO$4:$CO$12</definedName>
    <definedName name="SLIPPERfootwear_sizemarketplace_idATVPDKIKX0DER1.age_group.Infant.footwear_sizemarketplace_idATVPDKIKX0DER1.size_class.Age.footwear_sizemarketplace_idATVPDKIKX0DER1.size_system.uk_footwear_size_system.footwear_sizemarketplace_idATVPDKIKX0DER1.size">'Dropdown Lists'!$BK$4:$BK$12</definedName>
    <definedName name="SLIPPERfootwear_sizemarketplace_idATVPDKIKX0DER1.age_group.Infant.footwear_sizemarketplace_idATVPDKIKX0DER1.size_class.Age.footwear_sizemarketplace_idATVPDKIKX0DER1.size_system.uk_footwear_size_system.footwear_sizemarketplace_idATVPDKIKX0DER1.to_size">'Dropdown Lists'!$CO$4:$CO$12</definedName>
    <definedName name="SLIPPERfootwear_sizemarketplace_idATVPDKIKX0DER1.age_group.Infant.footwear_sizemarketplace_idATVPDKIKX0DER1.size_class.Age.footwear_sizemarketplace_idATVPDKIKX0DER1.size_system.USFootwearSizeSystem.footwear_sizemarketplace_idATVPDKIKX0DER1.size">'Dropdown Lists'!$BK$4:$BK$12</definedName>
    <definedName name="SLIPPERfootwear_sizemarketplace_idATVPDKIKX0DER1.age_group.Infant.footwear_sizemarketplace_idATVPDKIKX0DER1.size_class.Age.footwear_sizemarketplace_idATVPDKIKX0DER1.size_system.USFootwearSizeSystem.footwear_sizemarketplace_idATVPDKIKX0DER1.to_size">'Dropdown Lists'!$CO$4:$CO$12</definedName>
    <definedName name="SLIPPERfootwear_sizemarketplace_idATVPDKIKX0DER1.age_group.Infant.footwear_sizemarketplace_idATVPDKIKX0DER1.size_class.AgeRange.footwear_sizemarketplace_idATVPDKIKX0DER1.size_system.eu_footwear_size_system.footwear_sizemarketplace_idATVPDKIKX0DER1.size">'Dropdown Lists'!$BK$4:$BK$12</definedName>
    <definedName name="SLIPPERfootwear_sizemarketplace_idATVPDKIKX0DER1.age_group.Infant.footwear_sizemarketplace_idATVPDKIKX0DER1.size_class.AgeRange.footwear_sizemarketplace_idATVPDKIKX0DER1.size_system.eu_footwear_size_system.footwear_sizemarketplace_idATVPDKIKX0DER1.to_size">'Dropdown Lists'!$CO$4:$CO$12</definedName>
    <definedName name="SLIPPERfootwear_sizemarketplace_idATVPDKIKX0DER1.age_group.Infant.footwear_sizemarketplace_idATVPDKIKX0DER1.size_class.AgeRange.footwear_sizemarketplace_idATVPDKIKX0DER1.size_system.uk_footwear_size_system.footwear_sizemarketplace_idATVPDKIKX0DER1.size">'Dropdown Lists'!$BK$4:$BK$12</definedName>
    <definedName name="SLIPPERfootwear_sizemarketplace_idATVPDKIKX0DER1.age_group.Infant.footwear_sizemarketplace_idATVPDKIKX0DER1.size_class.AgeRange.footwear_sizemarketplace_idATVPDKIKX0DER1.size_system.uk_footwear_size_system.footwear_sizemarketplace_idATVPDKIKX0DER1.to_size">'Dropdown Lists'!$CO$4:$CO$12</definedName>
    <definedName name="SLIPPERfootwear_sizemarketplace_idATVPDKIKX0DER1.age_group.Infant.footwear_sizemarketplace_idATVPDKIKX0DER1.size_class.AgeRange.footwear_sizemarketplace_idATVPDKIKX0DER1.size_system.USFootwearSizeSystem.footwear_sizemarketplace_idATVPDKIKX0DER1.size">'Dropdown Lists'!$BK$4:$BK$12</definedName>
    <definedName name="SLIPPERfootwear_sizemarketplace_idATVPDKIKX0DER1.age_group.Infant.footwear_sizemarketplace_idATVPDKIKX0DER1.size_class.AgeRange.footwear_sizemarketplace_idATVPDKIKX0DER1.size_system.USFootwearSizeSystem.footwear_sizemarketplace_idATVPDKIKX0DER1.to_size">'Dropdown Lists'!$CO$4:$CO$12</definedName>
    <definedName name="SLIPPERfootwear_sizemarketplace_idATVPDKIKX0DER1.age_group.Infant.footwear_sizemarketplace_idATVPDKIKX0DER1.size_class.Alpha.footwear_sizemarketplace_idATVPDKIKX0DER1.size_system.br_footwear_size_system.footwear_sizemarketplace_idATVPDKIKX0DER1.size">'Dropdown Lists'!$AY$4:$AY$10</definedName>
    <definedName name="SLIPPERfootwear_sizemarketplace_idATVPDKIKX0DER1.age_group.Infant.footwear_sizemarketplace_idATVPDKIKX0DER1.size_class.Numeric.footwear_sizemarketplace_idATVPDKIKX0DER1.size_system.br_footwear_size_system.footwear_sizemarketplace_idATVPDKIKX0DER1.size">'Dropdown Lists'!$BR$4:$BR$37</definedName>
    <definedName name="SLIPPERfootwear_sizemarketplace_idATVPDKIKX0DER1.age_group.Infant.footwear_sizemarketplace_idATVPDKIKX0DER1.size_class.NumericRange.footwear_sizemarketplace_idATVPDKIKX0DER1.size_system.br_footwear_size_system.footwear_sizemarketplace_idATVPDKIKX0DER1.siz">'Dropdown Lists'!$BD$4:$BD$23</definedName>
    <definedName name="SLIPPERfootwear_sizemarketplace_idATVPDKIKX0DER1.age_group.Infant.footwear_sizemarketplace_idATVPDKIKX0DER1.size_class.NumericRange.footwear_sizemarketplace_idATVPDKIKX0DER1.size_system.br_footwear_size_system.footwear_sizemarketplace_idATVPDKIKX0DER1.to_">'Dropdown Lists'!$CI$4:$CI$23</definedName>
    <definedName name="SLIPPERfootwear_sizemarketplace_idATVPDKIKX0DER1.age_group.Infant.footwear_sizemarketplace_idATVPDKIKX0DER1.size_system.eu_footwear_size_system.footwear_sizemarketplace_idATVPDKIKX0DER1.size_class">'Dropdown Lists'!$AH$4:$AH$9</definedName>
    <definedName name="SLIPPERfootwear_sizemarketplace_idATVPDKIKX0DER1.age_group.Infant.footwear_sizemarketplace_idATVPDKIKX0DER1.size_system.uk_footwear_size_system.footwear_sizemarketplace_idATVPDKIKX0DER1.size_class">'Dropdown Lists'!$AH$4:$AH$9</definedName>
    <definedName name="SLIPPERfootwear_sizemarketplace_idATVPDKIKX0DER1.age_group.Infant.footwear_sizemarketplace_idATVPDKIKX0DER1.size_system.USFootwearSizeSystem.footwear_sizemarketplace_idATVPDKIKX0DER1.size_class">'Dropdown Lists'!$AL$4:$AL$9</definedName>
    <definedName name="SLIPPERfootwear_sizemarketplace_idATVPDKIKX0DER1.age_group.LittleKid.footwear_sizemarketplace_idATVPDKIKX0DER1.size_class.Age.footwear_sizemarketplace_idATVPDKIKX0DER1.size_system.eu_footwear_size_system.footwear_sizemarketplace_idATVPDKIKX0DER1.size">'Dropdown Lists'!$AZ$4:$AZ$10</definedName>
    <definedName name="SLIPPERfootwear_sizemarketplace_idATVPDKIKX0DER1.age_group.LittleKid.footwear_sizemarketplace_idATVPDKIKX0DER1.size_class.Age.footwear_sizemarketplace_idATVPDKIKX0DER1.size_system.eu_footwear_size_system.footwear_sizemarketplace_idATVPDKIKX0DER1.to_size">'Dropdown Lists'!$CE$4:$CE$10</definedName>
    <definedName name="SLIPPERfootwear_sizemarketplace_idATVPDKIKX0DER1.age_group.LittleKid.footwear_sizemarketplace_idATVPDKIKX0DER1.size_class.Age.footwear_sizemarketplace_idATVPDKIKX0DER1.size_system.uk_footwear_size_system.footwear_sizemarketplace_idATVPDKIKX0DER1.size">'Dropdown Lists'!$AZ$4:$AZ$10</definedName>
    <definedName name="SLIPPERfootwear_sizemarketplace_idATVPDKIKX0DER1.age_group.LittleKid.footwear_sizemarketplace_idATVPDKIKX0DER1.size_class.Age.footwear_sizemarketplace_idATVPDKIKX0DER1.size_system.uk_footwear_size_system.footwear_sizemarketplace_idATVPDKIKX0DER1.to_size">'Dropdown Lists'!$CE$4:$CE$10</definedName>
    <definedName name="SLIPPERfootwear_sizemarketplace_idATVPDKIKX0DER1.age_group.LittleKid.footwear_sizemarketplace_idATVPDKIKX0DER1.size_class.Age.footwear_sizemarketplace_idATVPDKIKX0DER1.size_system.USFootwearSizeSystem.footwear_sizemarketplace_idATVPDKIKX0DER1.size">'Dropdown Lists'!$AX$4:$AX$10</definedName>
    <definedName name="SLIPPERfootwear_sizemarketplace_idATVPDKIKX0DER1.age_group.LittleKid.footwear_sizemarketplace_idATVPDKIKX0DER1.size_class.Age.footwear_sizemarketplace_idATVPDKIKX0DER1.size_system.USFootwearSizeSystem.footwear_sizemarketplace_idATVPDKIKX0DER1.to_size">'Dropdown Lists'!$CD$4:$CD$10</definedName>
    <definedName name="SLIPPERfootwear_sizemarketplace_idATVPDKIKX0DER1.age_group.LittleKid.footwear_sizemarketplace_idATVPDKIKX0DER1.size_class.AgeRange.footwear_sizemarketplace_idATVPDKIKX0DER1.size_system.eu_footwear_size_system.footwear_sizemarketplace_idATVPDKIKX0DER1.size">'Dropdown Lists'!$AZ$4:$AZ$10</definedName>
    <definedName name="SLIPPERfootwear_sizemarketplace_idATVPDKIKX0DER1.age_group.LittleKid.footwear_sizemarketplace_idATVPDKIKX0DER1.size_class.AgeRange.footwear_sizemarketplace_idATVPDKIKX0DER1.size_system.eu_footwear_size_system.footwear_sizemarketplace_idATVPDKIKX0DER1.to_s">'Dropdown Lists'!$CE$4:$CE$10</definedName>
    <definedName name="SLIPPERfootwear_sizemarketplace_idATVPDKIKX0DER1.age_group.LittleKid.footwear_sizemarketplace_idATVPDKIKX0DER1.size_class.AgeRange.footwear_sizemarketplace_idATVPDKIKX0DER1.size_system.uk_footwear_size_system.footwear_sizemarketplace_idATVPDKIKX0DER1.size">'Dropdown Lists'!$AZ$4:$AZ$10</definedName>
    <definedName name="SLIPPERfootwear_sizemarketplace_idATVPDKIKX0DER1.age_group.LittleKid.footwear_sizemarketplace_idATVPDKIKX0DER1.size_class.AgeRange.footwear_sizemarketplace_idATVPDKIKX0DER1.size_system.uk_footwear_size_system.footwear_sizemarketplace_idATVPDKIKX0DER1.to_s">'Dropdown Lists'!$CE$4:$CE$10</definedName>
    <definedName name="SLIPPERfootwear_sizemarketplace_idATVPDKIKX0DER1.age_group.LittleKid.footwear_sizemarketplace_idATVPDKIKX0DER1.size_class.AgeRange.footwear_sizemarketplace_idATVPDKIKX0DER1.size_system.USFootwearSizeSystem.footwear_sizemarketplace_idATVPDKIKX0DER1.size">'Dropdown Lists'!$AX$4:$AX$10</definedName>
    <definedName name="SLIPPERfootwear_sizemarketplace_idATVPDKIKX0DER1.age_group.LittleKid.footwear_sizemarketplace_idATVPDKIKX0DER1.size_class.AgeRange.footwear_sizemarketplace_idATVPDKIKX0DER1.size_system.USFootwearSizeSystem.footwear_sizemarketplace_idATVPDKIKX0DER1.to_size">'Dropdown Lists'!$CD$4:$CD$10</definedName>
    <definedName name="SLIPPERfootwear_sizemarketplace_idATVPDKIKX0DER1.age_group.LittleKid.footwear_sizemarketplace_idATVPDKIKX0DER1.size_class.Alpha.footwear_sizemarketplace_idATVPDKIKX0DER1.size_system.br_footwear_size_system.footwear_sizemarketplace_idATVPDKIKX0DER1.size">'Dropdown Lists'!$BL$4</definedName>
    <definedName name="SLIPPERfootwear_sizemarketplace_idATVPDKIKX0DER1.age_group.LittleKid.footwear_sizemarketplace_idATVPDKIKX0DER1.size_class.Numeric.footwear_sizemarketplace_idATVPDKIKX0DER1.size_system.br_footwear_size_system.footwear_sizemarketplace_idATVPDKIKX0DER1.size">'Dropdown Lists'!$AW$4:$AW$38</definedName>
    <definedName name="SLIPPERfootwear_sizemarketplace_idATVPDKIKX0DER1.age_group.LittleKid.footwear_sizemarketplace_idATVPDKIKX0DER1.size_class.NumericRange.footwear_sizemarketplace_idATVPDKIKX0DER1.size_system.br_footwear_size_system.footwear_sizemarketplace_idATVPDKIKX0DER1.">'Dropdown Lists'!$BZ$4:$BZ$21</definedName>
    <definedName name="SLIPPERfootwear_sizemarketplace_idATVPDKIKX0DER1.age_group.LittleKid.footwear_sizemarketplace_idATVPDKIKX0DER1.size_system.eu_footwear_size_system.footwear_sizemarketplace_idATVPDKIKX0DER1.size_class">'Dropdown Lists'!$AH$4:$AH$9</definedName>
    <definedName name="SLIPPERfootwear_sizemarketplace_idATVPDKIKX0DER1.age_group.LittleKid.footwear_sizemarketplace_idATVPDKIKX0DER1.size_system.uk_footwear_size_system.footwear_sizemarketplace_idATVPDKIKX0DER1.size_class">'Dropdown Lists'!$AH$4:$AH$9</definedName>
    <definedName name="SLIPPERfootwear_sizemarketplace_idATVPDKIKX0DER1.age_group.LittleKid.footwear_sizemarketplace_idATVPDKIKX0DER1.size_system.USFootwearSizeSystem.footwear_sizemarketplace_idATVPDKIKX0DER1.size_class">'Dropdown Lists'!$AL$4:$AL$9</definedName>
    <definedName name="SLIPPERfootwear_sizemarketplace_idATVPDKIKX0DER1.age_group.Toddler.footwear_sizemarketplace_idATVPDKIKX0DER1.size_class.Age.footwear_sizemarketplace_idATVPDKIKX0DER1.size_system.eu_footwear_size_system.footwear_sizemarketplace_idATVPDKIKX0DER1.size">'Dropdown Lists'!$BO$4:$BO$19</definedName>
    <definedName name="SLIPPERfootwear_sizemarketplace_idATVPDKIKX0DER1.age_group.Toddler.footwear_sizemarketplace_idATVPDKIKX0DER1.size_class.Age.footwear_sizemarketplace_idATVPDKIKX0DER1.size_system.eu_footwear_size_system.footwear_sizemarketplace_idATVPDKIKX0DER1.to_size">'Dropdown Lists'!$CR$4:$CR$19</definedName>
    <definedName name="SLIPPERfootwear_sizemarketplace_idATVPDKIKX0DER1.age_group.Toddler.footwear_sizemarketplace_idATVPDKIKX0DER1.size_class.Age.footwear_sizemarketplace_idATVPDKIKX0DER1.size_system.uk_footwear_size_system.footwear_sizemarketplace_idATVPDKIKX0DER1.size">'Dropdown Lists'!$BO$4:$BO$19</definedName>
    <definedName name="SLIPPERfootwear_sizemarketplace_idATVPDKIKX0DER1.age_group.Toddler.footwear_sizemarketplace_idATVPDKIKX0DER1.size_class.Age.footwear_sizemarketplace_idATVPDKIKX0DER1.size_system.uk_footwear_size_system.footwear_sizemarketplace_idATVPDKIKX0DER1.to_size">'Dropdown Lists'!$CR$4:$CR$19</definedName>
    <definedName name="SLIPPERfootwear_sizemarketplace_idATVPDKIKX0DER1.age_group.Toddler.footwear_sizemarketplace_idATVPDKIKX0DER1.size_class.Age.footwear_sizemarketplace_idATVPDKIKX0DER1.size_system.USFootwearSizeSystem.footwear_sizemarketplace_idATVPDKIKX0DER1.size">'Dropdown Lists'!$BO$4:$BO$19</definedName>
    <definedName name="SLIPPERfootwear_sizemarketplace_idATVPDKIKX0DER1.age_group.Toddler.footwear_sizemarketplace_idATVPDKIKX0DER1.size_class.Age.footwear_sizemarketplace_idATVPDKIKX0DER1.size_system.USFootwearSizeSystem.footwear_sizemarketplace_idATVPDKIKX0DER1.to_size">'Dropdown Lists'!$CR$4:$CR$19</definedName>
    <definedName name="SLIPPERfootwear_sizemarketplace_idATVPDKIKX0DER1.age_group.Toddler.footwear_sizemarketplace_idATVPDKIKX0DER1.size_class.AgeRange.footwear_sizemarketplace_idATVPDKIKX0DER1.size_system.eu_footwear_size_system.footwear_sizemarketplace_idATVPDKIKX0DER1.size">'Dropdown Lists'!$BO$4:$BO$19</definedName>
    <definedName name="SLIPPERfootwear_sizemarketplace_idATVPDKIKX0DER1.age_group.Toddler.footwear_sizemarketplace_idATVPDKIKX0DER1.size_class.AgeRange.footwear_sizemarketplace_idATVPDKIKX0DER1.size_system.eu_footwear_size_system.footwear_sizemarketplace_idATVPDKIKX0DER1.to_siz">'Dropdown Lists'!$CR$4:$CR$19</definedName>
    <definedName name="SLIPPERfootwear_sizemarketplace_idATVPDKIKX0DER1.age_group.Toddler.footwear_sizemarketplace_idATVPDKIKX0DER1.size_class.AgeRange.footwear_sizemarketplace_idATVPDKIKX0DER1.size_system.uk_footwear_size_system.footwear_sizemarketplace_idATVPDKIKX0DER1.size">'Dropdown Lists'!$BO$4:$BO$19</definedName>
    <definedName name="SLIPPERfootwear_sizemarketplace_idATVPDKIKX0DER1.age_group.Toddler.footwear_sizemarketplace_idATVPDKIKX0DER1.size_class.AgeRange.footwear_sizemarketplace_idATVPDKIKX0DER1.size_system.uk_footwear_size_system.footwear_sizemarketplace_idATVPDKIKX0DER1.to_siz">'Dropdown Lists'!$CR$4:$CR$19</definedName>
    <definedName name="SLIPPERfootwear_sizemarketplace_idATVPDKIKX0DER1.age_group.Toddler.footwear_sizemarketplace_idATVPDKIKX0DER1.size_class.AgeRange.footwear_sizemarketplace_idATVPDKIKX0DER1.size_system.USFootwearSizeSystem.footwear_sizemarketplace_idATVPDKIKX0DER1.size">'Dropdown Lists'!$BO$4:$BO$19</definedName>
    <definedName name="SLIPPERfootwear_sizemarketplace_idATVPDKIKX0DER1.age_group.Toddler.footwear_sizemarketplace_idATVPDKIKX0DER1.size_class.AgeRange.footwear_sizemarketplace_idATVPDKIKX0DER1.size_system.USFootwearSizeSystem.footwear_sizemarketplace_idATVPDKIKX0DER1.to_size">'Dropdown Lists'!$CR$4:$CR$19</definedName>
    <definedName name="SLIPPERfootwear_sizemarketplace_idATVPDKIKX0DER1.age_group.Toddler.footwear_sizemarketplace_idATVPDKIKX0DER1.size_class.Alpha.footwear_sizemarketplace_idATVPDKIKX0DER1.size_system.br_footwear_size_system.footwear_sizemarketplace_idATVPDKIKX0DER1.size">'Dropdown Lists'!$AY$4:$AY$10</definedName>
    <definedName name="SLIPPERfootwear_sizemarketplace_idATVPDKIKX0DER1.age_group.Toddler.footwear_sizemarketplace_idATVPDKIKX0DER1.size_class.Numeric.footwear_sizemarketplace_idATVPDKIKX0DER1.size_system.br_footwear_size_system.footwear_sizemarketplace_idATVPDKIKX0DER1.size">'Dropdown Lists'!$BR$4:$BR$37</definedName>
    <definedName name="SLIPPERfootwear_sizemarketplace_idATVPDKIKX0DER1.age_group.Toddler.footwear_sizemarketplace_idATVPDKIKX0DER1.size_class.NumericRange.footwear_sizemarketplace_idATVPDKIKX0DER1.size_system.br_footwear_size_system.footwear_sizemarketplace_idATVPDKIKX0DER1.si">'Dropdown Lists'!$BD$4:$BD$23</definedName>
    <definedName name="SLIPPERfootwear_sizemarketplace_idATVPDKIKX0DER1.age_group.Toddler.footwear_sizemarketplace_idATVPDKIKX0DER1.size_class.NumericRange.footwear_sizemarketplace_idATVPDKIKX0DER1.size_system.br_footwear_size_system.footwear_sizemarketplace_idATVPDKIKX0DER1.to">'Dropdown Lists'!$CI$4:$CI$23</definedName>
    <definedName name="SLIPPERfootwear_sizemarketplace_idATVPDKIKX0DER1.age_group.Toddler.footwear_sizemarketplace_idATVPDKIKX0DER1.size_system.eu_footwear_size_system.footwear_sizemarketplace_idATVPDKIKX0DER1.size_class">'Dropdown Lists'!$AH$4:$AH$9</definedName>
    <definedName name="SLIPPERfootwear_sizemarketplace_idATVPDKIKX0DER1.age_group.Toddler.footwear_sizemarketplace_idATVPDKIKX0DER1.size_system.uk_footwear_size_system.footwear_sizemarketplace_idATVPDKIKX0DER1.size_class">'Dropdown Lists'!$AH$4:$AH$9</definedName>
    <definedName name="SLIPPERfootwear_sizemarketplace_idATVPDKIKX0DER1.age_group.Toddler.footwear_sizemarketplace_idATVPDKIKX0DER1.size_system.USFootwearSizeSystem.footwear_sizemarketplace_idATVPDKIKX0DER1.size_class">'Dropdown Lists'!$AL$4:$AL$9</definedName>
    <definedName name="SLIPPERfootwear_sizemarketplace_idATVPDKIKX0DER1.gender">'Dropdown Lists'!$AG$4:$AG$5</definedName>
    <definedName name="SLIPPERfootwear_sizemarketplace_idATVPDKIKX0DER1.size">'Dropdown Lists'!$BY$4:$BY$376</definedName>
    <definedName name="SLIPPERfootwear_sizemarketplace_idATVPDKIKX0DER1.size_class">'Dropdown Lists'!$AN$4:$AN$11</definedName>
    <definedName name="SLIPPERfootwear_sizemarketplace_idATVPDKIKX0DER1.size_class.Alpha.footwear_sizemarketplace_idATVPDKIKX0DER1.size_system.eu_footwear_size_system.footwear_sizemarketplace_idATVPDKIKX0DER1.size">'Dropdown Lists'!$BF$4:$BF$13</definedName>
    <definedName name="SLIPPERfootwear_sizemarketplace_idATVPDKIKX0DER1.size_class.Alpha.footwear_sizemarketplace_idATVPDKIKX0DER1.size_system.eu_footwear_size_system.footwear_sizemarketplace_idATVPDKIKX0DER1.to_size">'Dropdown Lists'!$CJ$4:$CJ$13</definedName>
    <definedName name="SLIPPERfootwear_sizemarketplace_idATVPDKIKX0DER1.size_class.Alpha.footwear_sizemarketplace_idATVPDKIKX0DER1.size_system.jp_footwear_size_system.footwear_sizemarketplace_idATVPDKIKX0DER1.size">'Dropdown Lists'!$BT$4:$BT$15</definedName>
    <definedName name="SLIPPERfootwear_sizemarketplace_idATVPDKIKX0DER1.size_class.Alpha.footwear_sizemarketplace_idATVPDKIKX0DER1.size_system.jp_footwear_size_system.footwear_sizemarketplace_idATVPDKIKX0DER1.to_size">'Dropdown Lists'!$CV$4:$CV$15</definedName>
    <definedName name="SLIPPERfootwear_sizemarketplace_idATVPDKIKX0DER1.size_class.Alpha.footwear_sizemarketplace_idATVPDKIKX0DER1.size_system.uk_footwear_size_system.footwear_sizemarketplace_idATVPDKIKX0DER1.size">'Dropdown Lists'!$BF$4:$BF$13</definedName>
    <definedName name="SLIPPERfootwear_sizemarketplace_idATVPDKIKX0DER1.size_class.Alpha.footwear_sizemarketplace_idATVPDKIKX0DER1.size_system.uk_footwear_size_system.footwear_sizemarketplace_idATVPDKIKX0DER1.to_size">'Dropdown Lists'!$CJ$4:$CJ$13</definedName>
    <definedName name="SLIPPERfootwear_sizemarketplace_idATVPDKIKX0DER1.size_class.Alpha.footwear_sizemarketplace_idATVPDKIKX0DER1.size_system.USFootwearSizeSystem.footwear_sizemarketplace_idATVPDKIKX0DER1.size">'Dropdown Lists'!$BF$4:$BF$13</definedName>
    <definedName name="SLIPPERfootwear_sizemarketplace_idATVPDKIKX0DER1.size_class.Alpha.footwear_sizemarketplace_idATVPDKIKX0DER1.size_system.USFootwearSizeSystem.footwear_sizemarketplace_idATVPDKIKX0DER1.to_size">'Dropdown Lists'!$CJ$4:$CJ$13</definedName>
    <definedName name="SLIPPERfootwear_sizemarketplace_idATVPDKIKX0DER1.size_class.AlphaRange.footwear_sizemarketplace_idATVPDKIKX0DER1.size_system.eu_footwear_size_system.footwear_sizemarketplace_idATVPDKIKX0DER1.size">'Dropdown Lists'!$BB$4:$BB$12</definedName>
    <definedName name="SLIPPERfootwear_sizemarketplace_idATVPDKIKX0DER1.size_class.AlphaRange.footwear_sizemarketplace_idATVPDKIKX0DER1.size_system.eu_footwear_size_system.footwear_sizemarketplace_idATVPDKIKX0DER1.to_size">'Dropdown Lists'!$CG$4:$CG$12</definedName>
    <definedName name="SLIPPERfootwear_sizemarketplace_idATVPDKIKX0DER1.size_class.AlphaRange.footwear_sizemarketplace_idATVPDKIKX0DER1.size_system.jp_footwear_size_system.footwear_sizemarketplace_idATVPDKIKX0DER1.size">'Dropdown Lists'!$BV$4:$BV$14</definedName>
    <definedName name="SLIPPERfootwear_sizemarketplace_idATVPDKIKX0DER1.size_class.AlphaRange.footwear_sizemarketplace_idATVPDKIKX0DER1.size_system.jp_footwear_size_system.footwear_sizemarketplace_idATVPDKIKX0DER1.to_size">'Dropdown Lists'!$CZ$4:$CZ$14</definedName>
    <definedName name="SLIPPERfootwear_sizemarketplace_idATVPDKIKX0DER1.size_class.AlphaRange.footwear_sizemarketplace_idATVPDKIKX0DER1.size_system.uk_footwear_size_system.footwear_sizemarketplace_idATVPDKIKX0DER1.size">'Dropdown Lists'!$BB$4:$BB$12</definedName>
    <definedName name="SLIPPERfootwear_sizemarketplace_idATVPDKIKX0DER1.size_class.AlphaRange.footwear_sizemarketplace_idATVPDKIKX0DER1.size_system.uk_footwear_size_system.footwear_sizemarketplace_idATVPDKIKX0DER1.to_size">'Dropdown Lists'!$CG$4:$CG$12</definedName>
    <definedName name="SLIPPERfootwear_sizemarketplace_idATVPDKIKX0DER1.size_class.AlphaRange.footwear_sizemarketplace_idATVPDKIKX0DER1.size_system.USFootwearSizeSystem.footwear_sizemarketplace_idATVPDKIKX0DER1.size">'Dropdown Lists'!$BB$4:$BB$12</definedName>
    <definedName name="SLIPPERfootwear_sizemarketplace_idATVPDKIKX0DER1.size_class.AlphaRange.footwear_sizemarketplace_idATVPDKIKX0DER1.size_system.USFootwearSizeSystem.footwear_sizemarketplace_idATVPDKIKX0DER1.to_size">'Dropdown Lists'!$CG$4:$CG$12</definedName>
    <definedName name="SLIPPERfootwear_sizemarketplace_idATVPDKIKX0DER1.size_class.Measurement.footwear_sizemarketplace_idATVPDKIKX0DER1.size_system.jp_footwear_size_system.footwear_sizemarketplace_idATVPDKIKX0DER1.size">'Dropdown Lists'!$BU$4:$BU$74</definedName>
    <definedName name="SLIPPERfootwear_sizemarketplace_idATVPDKIKX0DER1.size_class.Measurement.footwear_sizemarketplace_idATVPDKIKX0DER1.size_system.jp_footwear_size_system.footwear_sizemarketplace_idATVPDKIKX0DER1.to_size">'Dropdown Lists'!$CX$4:$CX$74</definedName>
    <definedName name="SLIPPERfootwear_sizemarketplace_idATVPDKIKX0DER1.size_class.MeasurementRange.footwear_sizemarketplace_idATVPDKIKX0DER1.size_system.jp_footwear_size_system.footwear_sizemarketplace_idATVPDKIKX0DER1.size">'Dropdown Lists'!$BU$4:$BU$74</definedName>
    <definedName name="SLIPPERfootwear_sizemarketplace_idATVPDKIKX0DER1.size_class.MeasurementRange.footwear_sizemarketplace_idATVPDKIKX0DER1.size_system.jp_footwear_size_system.footwear_sizemarketplace_idATVPDKIKX0DER1.to_size">'Dropdown Lists'!$CX$4:$CX$74</definedName>
    <definedName name="SLIPPERfootwear_sizemarketplace_idATVPDKIKX0DER1.size_class.Numeric.footwear_sizemarketplace_idATVPDKIKX0DER1.size_system.USFootwearSizeSystem.footwear_sizemarketplace_idATVPDKIKX0DER1.size">'Dropdown Lists'!$AS$4:$AS$50</definedName>
    <definedName name="SLIPPERfootwear_sizemarketplace_idATVPDKIKX0DER1.size_class.Numeric.footwear_sizemarketplace_idATVPDKIKX0DER1.size_system.USFootwearSizeSystem.footwear_sizemarketplace_idATVPDKIKX0DER1.to_size">'Dropdown Lists'!$CA$4:$CA$50</definedName>
    <definedName name="SLIPPERfootwear_sizemarketplace_idATVPDKIKX0DER1.size_class.NumericRange.footwear_sizemarketplace_idATVPDKIKX0DER1.size_system.USFootwearSizeSystem.footwear_sizemarketplace_idATVPDKIKX0DER1.size">'Dropdown Lists'!$AS$4:$AS$50</definedName>
    <definedName name="SLIPPERfootwear_sizemarketplace_idATVPDKIKX0DER1.size_class.NumericRange.footwear_sizemarketplace_idATVPDKIKX0DER1.size_system.USFootwearSizeSystem.footwear_sizemarketplace_idATVPDKIKX0DER1.to_size">'Dropdown Lists'!$CA$4:$CA$50</definedName>
    <definedName name="SLIPPERfootwear_sizemarketplace_idATVPDKIKX0DER1.size_system">'Dropdown Lists'!$T$4</definedName>
    <definedName name="SLIPPERfootwear_sizemarketplace_idATVPDKIKX0DER1.size_system.br_footwear_size_system.footwear_sizemarketplace_idATVPDKIKX0DER1.size_class">'Dropdown Lists'!$AJ$4:$AJ$6</definedName>
    <definedName name="SLIPPERfootwear_sizemarketplace_idATVPDKIKX0DER1.size_system.eu_footwear_size_system.footwear_sizemarketplace_idATVPDKIKX0DER1.age_group.Adult.footwear_sizemarketplace_idATVPDKIKX0DER1.size_class.Numeric.footwear_sizemarketplace_idATVPDKIKX0DER1.size">'Dropdown Lists'!$BA$4:$BA$144</definedName>
    <definedName name="SLIPPERfootwear_sizemarketplace_idATVPDKIKX0DER1.size_system.eu_footwear_size_system.footwear_sizemarketplace_idATVPDKIKX0DER1.age_group.Adult.footwear_sizemarketplace_idATVPDKIKX0DER1.size_class.Numeric.footwear_sizemarketplace_idATVPDKIKX0DER1.to_size">'Dropdown Lists'!$CF$4:$CF$144</definedName>
    <definedName name="SLIPPERfootwear_sizemarketplace_idATVPDKIKX0DER1.size_system.eu_footwear_size_system.footwear_sizemarketplace_idATVPDKIKX0DER1.age_group.Adult.footwear_sizemarketplace_idATVPDKIKX0DER1.size_class.NumericRange.footwear_sizemarketplace_idATVPDKIKX0DER1.size">'Dropdown Lists'!$BS$4:$BS$60</definedName>
    <definedName name="SLIPPERfootwear_sizemarketplace_idATVPDKIKX0DER1.size_system.eu_footwear_size_system.footwear_sizemarketplace_idATVPDKIKX0DER1.age_group.Adult.footwear_sizemarketplace_idATVPDKIKX0DER1.size_class.NumericRange.footwear_sizemarketplace_idATVPDKIKX0DER1.to_s">'Dropdown Lists'!$CU$4:$CU$60</definedName>
    <definedName name="SLIPPERfootwear_sizemarketplace_idATVPDKIKX0DER1.size_system.eu_footwear_size_system.footwear_sizemarketplace_idATVPDKIKX0DER1.age_group.BigKid.footwear_sizemarketplace_idATVPDKIKX0DER1.size_class.Numeric.footwear_sizemarketplace_idATVPDKIKX0DER1.size">'Dropdown Lists'!$AQ$4:$AQ$69</definedName>
    <definedName name="SLIPPERfootwear_sizemarketplace_idATVPDKIKX0DER1.size_system.eu_footwear_size_system.footwear_sizemarketplace_idATVPDKIKX0DER1.age_group.BigKid.footwear_sizemarketplace_idATVPDKIKX0DER1.size_class.Numeric.footwear_sizemarketplace_idATVPDKIKX0DER1.to_size">'Dropdown Lists'!$CW$4:$CW$69</definedName>
    <definedName name="SLIPPERfootwear_sizemarketplace_idATVPDKIKX0DER1.size_system.eu_footwear_size_system.footwear_sizemarketplace_idATVPDKIKX0DER1.age_group.BigKid.footwear_sizemarketplace_idATVPDKIKX0DER1.size_class.NumericRange.footwear_sizemarketplace_idATVPDKIKX0DER1.siz">'Dropdown Lists'!$BN$4:$BN$30</definedName>
    <definedName name="SLIPPERfootwear_sizemarketplace_idATVPDKIKX0DER1.size_system.eu_footwear_size_system.footwear_sizemarketplace_idATVPDKIKX0DER1.age_group.BigKid.footwear_sizemarketplace_idATVPDKIKX0DER1.size_class.NumericRange.footwear_sizemarketplace_idATVPDKIKX0DER1.to_">'Dropdown Lists'!$CQ$4:$CQ$30</definedName>
    <definedName name="SLIPPERfootwear_sizemarketplace_idATVPDKIKX0DER1.size_system.eu_footwear_size_system.footwear_sizemarketplace_idATVPDKIKX0DER1.age_group.Infant.footwear_sizemarketplace_idATVPDKIKX0DER1.size_class.Numeric.footwear_sizemarketplace_idATVPDKIKX0DER1.size">'Dropdown Lists'!$AT$4:$AT$64</definedName>
    <definedName name="SLIPPERfootwear_sizemarketplace_idATVPDKIKX0DER1.size_system.eu_footwear_size_system.footwear_sizemarketplace_idATVPDKIKX0DER1.age_group.Infant.footwear_sizemarketplace_idATVPDKIKX0DER1.size_class.Numeric.footwear_sizemarketplace_idATVPDKIKX0DER1.to_size">'Dropdown Lists'!$CB$4:$CB$64</definedName>
    <definedName name="SLIPPERfootwear_sizemarketplace_idATVPDKIKX0DER1.size_system.eu_footwear_size_system.footwear_sizemarketplace_idATVPDKIKX0DER1.age_group.Infant.footwear_sizemarketplace_idATVPDKIKX0DER1.size_class.NumericRange.footwear_sizemarketplace_idATVPDKIKX0DER1.siz">'Dropdown Lists'!$BQ$4:$BQ$28</definedName>
    <definedName name="SLIPPERfootwear_sizemarketplace_idATVPDKIKX0DER1.size_system.eu_footwear_size_system.footwear_sizemarketplace_idATVPDKIKX0DER1.age_group.Infant.footwear_sizemarketplace_idATVPDKIKX0DER1.size_class.NumericRange.footwear_sizemarketplace_idATVPDKIKX0DER1.to_">'Dropdown Lists'!$CT$4:$CT$28</definedName>
    <definedName name="SLIPPERfootwear_sizemarketplace_idATVPDKIKX0DER1.size_system.eu_footwear_size_system.footwear_sizemarketplace_idATVPDKIKX0DER1.age_group.LittleKid.footwear_sizemarketplace_idATVPDKIKX0DER1.size_class.Numeric.footwear_sizemarketplace_idATVPDKIKX0DER1.size">'Dropdown Lists'!$BG$4:$BG$69</definedName>
    <definedName name="SLIPPERfootwear_sizemarketplace_idATVPDKIKX0DER1.size_system.eu_footwear_size_system.footwear_sizemarketplace_idATVPDKIKX0DER1.age_group.LittleKid.footwear_sizemarketplace_idATVPDKIKX0DER1.size_class.Numeric.footwear_sizemarketplace_idATVPDKIKX0DER1.to_si">'Dropdown Lists'!$CK$4:$CK$69</definedName>
    <definedName name="SLIPPERfootwear_sizemarketplace_idATVPDKIKX0DER1.size_system.eu_footwear_size_system.footwear_sizemarketplace_idATVPDKIKX0DER1.age_group.LittleKid.footwear_sizemarketplace_idATVPDKIKX0DER1.size_class.NumericRange.footwear_sizemarketplace_idATVPDKIKX0DER1.">'Dropdown Lists'!$CY$4:$CY$30</definedName>
    <definedName name="SLIPPERfootwear_sizemarketplace_idATVPDKIKX0DER1.size_system.eu_footwear_size_system.footwear_sizemarketplace_idATVPDKIKX0DER1.age_group.Toddler.footwear_sizemarketplace_idATVPDKIKX0DER1.size_class.Numeric.footwear_sizemarketplace_idATVPDKIKX0DER1.size">'Dropdown Lists'!$BP$4:$BP$104</definedName>
    <definedName name="SLIPPERfootwear_sizemarketplace_idATVPDKIKX0DER1.size_system.eu_footwear_size_system.footwear_sizemarketplace_idATVPDKIKX0DER1.age_group.Toddler.footwear_sizemarketplace_idATVPDKIKX0DER1.size_class.Numeric.footwear_sizemarketplace_idATVPDKIKX0DER1.to_size">'Dropdown Lists'!$CS$4:$CS$104</definedName>
    <definedName name="SLIPPERfootwear_sizemarketplace_idATVPDKIKX0DER1.size_system.eu_footwear_size_system.footwear_sizemarketplace_idATVPDKIKX0DER1.age_group.Toddler.footwear_sizemarketplace_idATVPDKIKX0DER1.size_class.NumericRange.footwear_sizemarketplace_idATVPDKIKX0DER1.si">'Dropdown Lists'!$BC$4:$BC$44</definedName>
    <definedName name="SLIPPERfootwear_sizemarketplace_idATVPDKIKX0DER1.size_system.eu_footwear_size_system.footwear_sizemarketplace_idATVPDKIKX0DER1.age_group.Toddler.footwear_sizemarketplace_idATVPDKIKX0DER1.size_class.NumericRange.footwear_sizemarketplace_idATVPDKIKX0DER1.to">'Dropdown Lists'!$CH$4:$CH$44</definedName>
    <definedName name="SLIPPERfootwear_sizemarketplace_idATVPDKIKX0DER1.size_system.eu_footwear_size_system.footwear_sizemarketplace_idATVPDKIKX0DER1.width">'Dropdown Lists'!$AP$4:$AP$12</definedName>
    <definedName name="SLIPPERfootwear_sizemarketplace_idATVPDKIKX0DER1.size_system.jp_footwear_size_system.footwear_sizemarketplace_idATVPDKIKX0DER1.size_class">'Dropdown Lists'!$AM$4:$AM$7</definedName>
    <definedName name="SLIPPERfootwear_sizemarketplace_idATVPDKIKX0DER1.size_system.jp_footwear_size_system.footwear_sizemarketplace_idATVPDKIKX0DER1.width">'Dropdown Lists'!$AO$4:$AO$25</definedName>
    <definedName name="SLIPPERfootwear_sizemarketplace_idATVPDKIKX0DER1.size_system.uk_footwear_size_system.footwear_sizemarketplace_idATVPDKIKX0DER1.age_group.Adult.footwear_sizemarketplace_idATVPDKIKX0DER1.size_class.Numeric.footwear_sizemarketplace_idATVPDKIKX0DER1.size">'Dropdown Lists'!$BH$4:$BH$44</definedName>
    <definedName name="SLIPPERfootwear_sizemarketplace_idATVPDKIKX0DER1.size_system.uk_footwear_size_system.footwear_sizemarketplace_idATVPDKIKX0DER1.age_group.Adult.footwear_sizemarketplace_idATVPDKIKX0DER1.size_class.Numeric.footwear_sizemarketplace_idATVPDKIKX0DER1.to_size">'Dropdown Lists'!$CL$4:$CL$44</definedName>
    <definedName name="SLIPPERfootwear_sizemarketplace_idATVPDKIKX0DER1.size_system.uk_footwear_size_system.footwear_sizemarketplace_idATVPDKIKX0DER1.age_group.Adult.footwear_sizemarketplace_idATVPDKIKX0DER1.size_class.NumericRange.footwear_sizemarketplace_idATVPDKIKX0DER1.size">'Dropdown Lists'!$BH$4:$BH$44</definedName>
    <definedName name="SLIPPERfootwear_sizemarketplace_idATVPDKIKX0DER1.size_system.uk_footwear_size_system.footwear_sizemarketplace_idATVPDKIKX0DER1.age_group.Adult.footwear_sizemarketplace_idATVPDKIKX0DER1.size_class.NumericRange.footwear_sizemarketplace_idATVPDKIKX0DER1.to_s">'Dropdown Lists'!$CL$4:$CL$44</definedName>
    <definedName name="SLIPPERfootwear_sizemarketplace_idATVPDKIKX0DER1.size_system.uk_footwear_size_system.footwear_sizemarketplace_idATVPDKIKX0DER1.age_group.BigKid.footwear_sizemarketplace_idATVPDKIKX0DER1.size_class.Numeric.footwear_sizemarketplace_idATVPDKIKX0DER1.size">'Dropdown Lists'!$BH$4:$BH$44</definedName>
    <definedName name="SLIPPERfootwear_sizemarketplace_idATVPDKIKX0DER1.size_system.uk_footwear_size_system.footwear_sizemarketplace_idATVPDKIKX0DER1.age_group.BigKid.footwear_sizemarketplace_idATVPDKIKX0DER1.size_class.Numeric.footwear_sizemarketplace_idATVPDKIKX0DER1.to_size">'Dropdown Lists'!$CL$4:$CL$44</definedName>
    <definedName name="SLIPPERfootwear_sizemarketplace_idATVPDKIKX0DER1.size_system.uk_footwear_size_system.footwear_sizemarketplace_idATVPDKIKX0DER1.age_group.BigKid.footwear_sizemarketplace_idATVPDKIKX0DER1.size_class.NumericRange.footwear_sizemarketplace_idATVPDKIKX0DER1.siz">'Dropdown Lists'!$BH$4:$BH$44</definedName>
    <definedName name="SLIPPERfootwear_sizemarketplace_idATVPDKIKX0DER1.size_system.uk_footwear_size_system.footwear_sizemarketplace_idATVPDKIKX0DER1.age_group.BigKid.footwear_sizemarketplace_idATVPDKIKX0DER1.size_class.NumericRange.footwear_sizemarketplace_idATVPDKIKX0DER1.to_">'Dropdown Lists'!$CL$4:$CL$44</definedName>
    <definedName name="SLIPPERfootwear_sizemarketplace_idATVPDKIKX0DER1.size_system.uk_footwear_size_system.footwear_sizemarketplace_idATVPDKIKX0DER1.age_group.Infant.footwear_sizemarketplace_idATVPDKIKX0DER1.size_class.Numeric.footwear_sizemarketplace_idATVPDKIKX0DER1.size">'Dropdown Lists'!$AU$4:$AU$32</definedName>
    <definedName name="SLIPPERfootwear_sizemarketplace_idATVPDKIKX0DER1.size_system.uk_footwear_size_system.footwear_sizemarketplace_idATVPDKIKX0DER1.age_group.Infant.footwear_sizemarketplace_idATVPDKIKX0DER1.size_class.Numeric.footwear_sizemarketplace_idATVPDKIKX0DER1.to_size">'Dropdown Lists'!$CC$4:$CC$32</definedName>
    <definedName name="SLIPPERfootwear_sizemarketplace_idATVPDKIKX0DER1.size_system.uk_footwear_size_system.footwear_sizemarketplace_idATVPDKIKX0DER1.age_group.Infant.footwear_sizemarketplace_idATVPDKIKX0DER1.size_class.NumericRange.footwear_sizemarketplace_idATVPDKIKX0DER1.siz">'Dropdown Lists'!$AU$4:$AU$32</definedName>
    <definedName name="SLIPPERfootwear_sizemarketplace_idATVPDKIKX0DER1.size_system.uk_footwear_size_system.footwear_sizemarketplace_idATVPDKIKX0DER1.age_group.Infant.footwear_sizemarketplace_idATVPDKIKX0DER1.size_class.NumericRange.footwear_sizemarketplace_idATVPDKIKX0DER1.to_">'Dropdown Lists'!$CC$4:$CC$32</definedName>
    <definedName name="SLIPPERfootwear_sizemarketplace_idATVPDKIKX0DER1.size_system.uk_footwear_size_system.footwear_sizemarketplace_idATVPDKIKX0DER1.age_group.LittleKid.footwear_sizemarketplace_idATVPDKIKX0DER1.size_class.Numeric.footwear_sizemarketplace_idATVPDKIKX0DER1.size">'Dropdown Lists'!$AU$4:$AU$32</definedName>
    <definedName name="SLIPPERfootwear_sizemarketplace_idATVPDKIKX0DER1.size_system.uk_footwear_size_system.footwear_sizemarketplace_idATVPDKIKX0DER1.age_group.LittleKid.footwear_sizemarketplace_idATVPDKIKX0DER1.size_class.Numeric.footwear_sizemarketplace_idATVPDKIKX0DER1.to_si">'Dropdown Lists'!$CC$4:$CC$32</definedName>
    <definedName name="SLIPPERfootwear_sizemarketplace_idATVPDKIKX0DER1.size_system.uk_footwear_size_system.footwear_sizemarketplace_idATVPDKIKX0DER1.age_group.LittleKid.footwear_sizemarketplace_idATVPDKIKX0DER1.size_class.NumericRange.footwear_sizemarketplace_idATVPDKIKX0DER1.">'Dropdown Lists'!$CC$4:$CC$32</definedName>
    <definedName name="SLIPPERfootwear_sizemarketplace_idATVPDKIKX0DER1.size_system.uk_footwear_size_system.footwear_sizemarketplace_idATVPDKIKX0DER1.age_group.Toddler.footwear_sizemarketplace_idATVPDKIKX0DER1.size_class.Numeric.footwear_sizemarketplace_idATVPDKIKX0DER1.size">'Dropdown Lists'!$AU$4:$AU$32</definedName>
    <definedName name="SLIPPERfootwear_sizemarketplace_idATVPDKIKX0DER1.size_system.uk_footwear_size_system.footwear_sizemarketplace_idATVPDKIKX0DER1.age_group.Toddler.footwear_sizemarketplace_idATVPDKIKX0DER1.size_class.Numeric.footwear_sizemarketplace_idATVPDKIKX0DER1.to_size">'Dropdown Lists'!$CC$4:$CC$32</definedName>
    <definedName name="SLIPPERfootwear_sizemarketplace_idATVPDKIKX0DER1.size_system.uk_footwear_size_system.footwear_sizemarketplace_idATVPDKIKX0DER1.age_group.Toddler.footwear_sizemarketplace_idATVPDKIKX0DER1.size_class.NumericRange.footwear_sizemarketplace_idATVPDKIKX0DER1.si">'Dropdown Lists'!$AU$4:$AU$32</definedName>
    <definedName name="SLIPPERfootwear_sizemarketplace_idATVPDKIKX0DER1.size_system.uk_footwear_size_system.footwear_sizemarketplace_idATVPDKIKX0DER1.age_group.Toddler.footwear_sizemarketplace_idATVPDKIKX0DER1.size_class.NumericRange.footwear_sizemarketplace_idATVPDKIKX0DER1.to">'Dropdown Lists'!$CC$4:$CC$32</definedName>
    <definedName name="SLIPPERfootwear_sizemarketplace_idATVPDKIKX0DER1.size_system.uk_footwear_size_system.footwear_sizemarketplace_idATVPDKIKX0DER1.width">'Dropdown Lists'!$AP$4:$AP$12</definedName>
    <definedName name="SLIPPERfootwear_sizemarketplace_idATVPDKIKX0DER1.size_system.USFootwearSizeSystem.footwear_sizemarketplace_idATVPDKIKX0DER1.width">'Dropdown Lists'!$AP$4:$AP$12</definedName>
    <definedName name="SLIPPERfootwear_sizemarketplace_idATVPDKIKX0DER1.to_size">'Dropdown Lists'!$DA$4:$DA$376</definedName>
    <definedName name="SLIPPERfootwear_sizemarketplace_idATVPDKIKX0DER1.width">'Dropdown Lists'!$AP$4:$AP$12</definedName>
    <definedName name="SLIPPERfootwear_sizemarketplace_idATVPDKIKX0DER2.age_group">'Dropdown Lists'!$DN$4:$DN$8</definedName>
    <definedName name="SLIPPERfootwear_sizemarketplace_idATVPDKIKX0DER2.age_group.Adult.footwear_sizemarketplace_idATVPDKIKX0DER2.size_class.Alpha.footwear_sizemarketplace_idATVPDKIKX0DER2.size_system.br_footwear_size_system.footwear_sizemarketplace_idATVPDKIKX0DER2.size">'Dropdown Lists'!$ET$4</definedName>
    <definedName name="SLIPPERfootwear_sizemarketplace_idATVPDKIKX0DER2.age_group.Adult.footwear_sizemarketplace_idATVPDKIKX0DER2.size_system.eu_footwear_size_system.footwear_sizemarketplace_idATVPDKIKX0DER2.size_class">'Dropdown Lists'!$DQ$4:$DQ$7</definedName>
    <definedName name="SLIPPERfootwear_sizemarketplace_idATVPDKIKX0DER2.age_group.Adult.footwear_sizemarketplace_idATVPDKIKX0DER2.size_system.uk_footwear_size_system.footwear_sizemarketplace_idATVPDKIKX0DER2.size_class">'Dropdown Lists'!$DQ$4:$DQ$7</definedName>
    <definedName name="SLIPPERfootwear_sizemarketplace_idATVPDKIKX0DER2.age_group.Adult.footwear_sizemarketplace_idATVPDKIKX0DER2.size_system.USFootwearSizeSystem.footwear_sizemarketplace_idATVPDKIKX0DER2.size_class">'Dropdown Lists'!$DS$4:$DS$7</definedName>
    <definedName name="SLIPPERfootwear_sizemarketplace_idATVPDKIKX0DER2.age_group.BigKid.footwear_sizemarketplace_idATVPDKIKX0DER2.size_class.Age.footwear_sizemarketplace_idATVPDKIKX0DER2.size_system.USFootwearSizeSystem.footwear_sizemarketplace_idATVPDKIKX0DER2.size">'Dropdown Lists'!$EF$4:$EF$10</definedName>
    <definedName name="SLIPPERfootwear_sizemarketplace_idATVPDKIKX0DER2.age_group.BigKid.footwear_sizemarketplace_idATVPDKIKX0DER2.size_class.Age.footwear_sizemarketplace_idATVPDKIKX0DER2.size_system.USFootwearSizeSystem.footwear_sizemarketplace_idATVPDKIKX0DER2.to_size">'Dropdown Lists'!$FL$4:$FL$10</definedName>
    <definedName name="SLIPPERfootwear_sizemarketplace_idATVPDKIKX0DER2.age_group.BigKid.footwear_sizemarketplace_idATVPDKIKX0DER2.size_class.AgeRange.footwear_sizemarketplace_idATVPDKIKX0DER2.size_system.USFootwearSizeSystem.footwear_sizemarketplace_idATVPDKIKX0DER2.size">'Dropdown Lists'!$EF$4:$EF$10</definedName>
    <definedName name="SLIPPERfootwear_sizemarketplace_idATVPDKIKX0DER2.age_group.BigKid.footwear_sizemarketplace_idATVPDKIKX0DER2.size_class.AgeRange.footwear_sizemarketplace_idATVPDKIKX0DER2.size_system.USFootwearSizeSystem.footwear_sizemarketplace_idATVPDKIKX0DER2.to_size">'Dropdown Lists'!$FL$4:$FL$10</definedName>
    <definedName name="SLIPPERfootwear_sizemarketplace_idATVPDKIKX0DER2.age_group.BigKid.footwear_sizemarketplace_idATVPDKIKX0DER2.size_class.Alpha.footwear_sizemarketplace_idATVPDKIKX0DER2.size_system.br_footwear_size_system.footwear_sizemarketplace_idATVPDKIKX0DER2.size">'Dropdown Lists'!$ET$4</definedName>
    <definedName name="SLIPPERfootwear_sizemarketplace_idATVPDKIKX0DER2.age_group.BigKid.footwear_sizemarketplace_idATVPDKIKX0DER2.size_class.Numeric.footwear_sizemarketplace_idATVPDKIKX0DER2.size_system.br_footwear_size_system.footwear_sizemarketplace_idATVPDKIKX0DER2.size">'Dropdown Lists'!$EE$4:$EE$38</definedName>
    <definedName name="SLIPPERfootwear_sizemarketplace_idATVPDKIKX0DER2.age_group.BigKid.footwear_sizemarketplace_idATVPDKIKX0DER2.size_class.NumericRange.footwear_sizemarketplace_idATVPDKIKX0DER2.size_system.br_footwear_size_system.footwear_sizemarketplace_idATVPDKIKX0DER2.siz">'Dropdown Lists'!$FF$4:$FF$21</definedName>
    <definedName name="SLIPPERfootwear_sizemarketplace_idATVPDKIKX0DER2.age_group.BigKid.footwear_sizemarketplace_idATVPDKIKX0DER2.size_class.NumericRange.footwear_sizemarketplace_idATVPDKIKX0DER2.size_system.br_footwear_size_system.footwear_sizemarketplace_idATVPDKIKX0DER2.to_">'Dropdown Lists'!$FH$4:$FH$21</definedName>
    <definedName name="SLIPPERfootwear_sizemarketplace_idATVPDKIKX0DER2.age_group.BigKid.footwear_sizemarketplace_idATVPDKIKX0DER2.size_system.eu_footwear_size_system.footwear_sizemarketplace_idATVPDKIKX0DER2.size_class">'Dropdown Lists'!$DQ$4:$DQ$7</definedName>
    <definedName name="SLIPPERfootwear_sizemarketplace_idATVPDKIKX0DER2.age_group.BigKid.footwear_sizemarketplace_idATVPDKIKX0DER2.size_system.uk_footwear_size_system.footwear_sizemarketplace_idATVPDKIKX0DER2.size_class">'Dropdown Lists'!$DQ$4:$DQ$7</definedName>
    <definedName name="SLIPPERfootwear_sizemarketplace_idATVPDKIKX0DER2.age_group.BigKid.footwear_sizemarketplace_idATVPDKIKX0DER2.size_system.USFootwearSizeSystem.footwear_sizemarketplace_idATVPDKIKX0DER2.size_class">'Dropdown Lists'!$DT$4:$DT$9</definedName>
    <definedName name="SLIPPERfootwear_sizemarketplace_idATVPDKIKX0DER2.age_group.Infant.footwear_sizemarketplace_idATVPDKIKX0DER2.size_class.Age.footwear_sizemarketplace_idATVPDKIKX0DER2.size_system.eu_footwear_size_system.footwear_sizemarketplace_idATVPDKIKX0DER2.size">'Dropdown Lists'!$ES$4:$ES$12</definedName>
    <definedName name="SLIPPERfootwear_sizemarketplace_idATVPDKIKX0DER2.age_group.Infant.footwear_sizemarketplace_idATVPDKIKX0DER2.size_class.Age.footwear_sizemarketplace_idATVPDKIKX0DER2.size_system.eu_footwear_size_system.footwear_sizemarketplace_idATVPDKIKX0DER2.to_size">'Dropdown Lists'!$FW$4:$FW$12</definedName>
    <definedName name="SLIPPERfootwear_sizemarketplace_idATVPDKIKX0DER2.age_group.Infant.footwear_sizemarketplace_idATVPDKIKX0DER2.size_class.Age.footwear_sizemarketplace_idATVPDKIKX0DER2.size_system.uk_footwear_size_system.footwear_sizemarketplace_idATVPDKIKX0DER2.size">'Dropdown Lists'!$ES$4:$ES$12</definedName>
    <definedName name="SLIPPERfootwear_sizemarketplace_idATVPDKIKX0DER2.age_group.Infant.footwear_sizemarketplace_idATVPDKIKX0DER2.size_class.Age.footwear_sizemarketplace_idATVPDKIKX0DER2.size_system.uk_footwear_size_system.footwear_sizemarketplace_idATVPDKIKX0DER2.to_size">'Dropdown Lists'!$FW$4:$FW$12</definedName>
    <definedName name="SLIPPERfootwear_sizemarketplace_idATVPDKIKX0DER2.age_group.Infant.footwear_sizemarketplace_idATVPDKIKX0DER2.size_class.Age.footwear_sizemarketplace_idATVPDKIKX0DER2.size_system.USFootwearSizeSystem.footwear_sizemarketplace_idATVPDKIKX0DER2.size">'Dropdown Lists'!$ES$4:$ES$12</definedName>
    <definedName name="SLIPPERfootwear_sizemarketplace_idATVPDKIKX0DER2.age_group.Infant.footwear_sizemarketplace_idATVPDKIKX0DER2.size_class.Age.footwear_sizemarketplace_idATVPDKIKX0DER2.size_system.USFootwearSizeSystem.footwear_sizemarketplace_idATVPDKIKX0DER2.to_size">'Dropdown Lists'!$FW$4:$FW$12</definedName>
    <definedName name="SLIPPERfootwear_sizemarketplace_idATVPDKIKX0DER2.age_group.Infant.footwear_sizemarketplace_idATVPDKIKX0DER2.size_class.AgeRange.footwear_sizemarketplace_idATVPDKIKX0DER2.size_system.eu_footwear_size_system.footwear_sizemarketplace_idATVPDKIKX0DER2.size">'Dropdown Lists'!$ES$4:$ES$12</definedName>
    <definedName name="SLIPPERfootwear_sizemarketplace_idATVPDKIKX0DER2.age_group.Infant.footwear_sizemarketplace_idATVPDKIKX0DER2.size_class.AgeRange.footwear_sizemarketplace_idATVPDKIKX0DER2.size_system.eu_footwear_size_system.footwear_sizemarketplace_idATVPDKIKX0DER2.to_size">'Dropdown Lists'!$FW$4:$FW$12</definedName>
    <definedName name="SLIPPERfootwear_sizemarketplace_idATVPDKIKX0DER2.age_group.Infant.footwear_sizemarketplace_idATVPDKIKX0DER2.size_class.AgeRange.footwear_sizemarketplace_idATVPDKIKX0DER2.size_system.uk_footwear_size_system.footwear_sizemarketplace_idATVPDKIKX0DER2.size">'Dropdown Lists'!$ES$4:$ES$12</definedName>
    <definedName name="SLIPPERfootwear_sizemarketplace_idATVPDKIKX0DER2.age_group.Infant.footwear_sizemarketplace_idATVPDKIKX0DER2.size_class.AgeRange.footwear_sizemarketplace_idATVPDKIKX0DER2.size_system.uk_footwear_size_system.footwear_sizemarketplace_idATVPDKIKX0DER2.to_size">'Dropdown Lists'!$FW$4:$FW$12</definedName>
    <definedName name="SLIPPERfootwear_sizemarketplace_idATVPDKIKX0DER2.age_group.Infant.footwear_sizemarketplace_idATVPDKIKX0DER2.size_class.AgeRange.footwear_sizemarketplace_idATVPDKIKX0DER2.size_system.USFootwearSizeSystem.footwear_sizemarketplace_idATVPDKIKX0DER2.size">'Dropdown Lists'!$ES$4:$ES$12</definedName>
    <definedName name="SLIPPERfootwear_sizemarketplace_idATVPDKIKX0DER2.age_group.Infant.footwear_sizemarketplace_idATVPDKIKX0DER2.size_class.AgeRange.footwear_sizemarketplace_idATVPDKIKX0DER2.size_system.USFootwearSizeSystem.footwear_sizemarketplace_idATVPDKIKX0DER2.to_size">'Dropdown Lists'!$FW$4:$FW$12</definedName>
    <definedName name="SLIPPERfootwear_sizemarketplace_idATVPDKIKX0DER2.age_group.Infant.footwear_sizemarketplace_idATVPDKIKX0DER2.size_class.Alpha.footwear_sizemarketplace_idATVPDKIKX0DER2.size_system.br_footwear_size_system.footwear_sizemarketplace_idATVPDKIKX0DER2.size">'Dropdown Lists'!$EG$4:$EG$10</definedName>
    <definedName name="SLIPPERfootwear_sizemarketplace_idATVPDKIKX0DER2.age_group.Infant.footwear_sizemarketplace_idATVPDKIKX0DER2.size_class.Numeric.footwear_sizemarketplace_idATVPDKIKX0DER2.size_system.br_footwear_size_system.footwear_sizemarketplace_idATVPDKIKX0DER2.size">'Dropdown Lists'!$EZ$4:$EZ$37</definedName>
    <definedName name="SLIPPERfootwear_sizemarketplace_idATVPDKIKX0DER2.age_group.Infant.footwear_sizemarketplace_idATVPDKIKX0DER2.size_class.NumericRange.footwear_sizemarketplace_idATVPDKIKX0DER2.size_system.br_footwear_size_system.footwear_sizemarketplace_idATVPDKIKX0DER2.siz">'Dropdown Lists'!$EL$4:$EL$23</definedName>
    <definedName name="SLIPPERfootwear_sizemarketplace_idATVPDKIKX0DER2.age_group.Infant.footwear_sizemarketplace_idATVPDKIKX0DER2.size_class.NumericRange.footwear_sizemarketplace_idATVPDKIKX0DER2.size_system.br_footwear_size_system.footwear_sizemarketplace_idATVPDKIKX0DER2.to_">'Dropdown Lists'!$FQ$4:$FQ$23</definedName>
    <definedName name="SLIPPERfootwear_sizemarketplace_idATVPDKIKX0DER2.age_group.Infant.footwear_sizemarketplace_idATVPDKIKX0DER2.size_system.eu_footwear_size_system.footwear_sizemarketplace_idATVPDKIKX0DER2.size_class">'Dropdown Lists'!$DP$4:$DP$9</definedName>
    <definedName name="SLIPPERfootwear_sizemarketplace_idATVPDKIKX0DER2.age_group.Infant.footwear_sizemarketplace_idATVPDKIKX0DER2.size_system.uk_footwear_size_system.footwear_sizemarketplace_idATVPDKIKX0DER2.size_class">'Dropdown Lists'!$DP$4:$DP$9</definedName>
    <definedName name="SLIPPERfootwear_sizemarketplace_idATVPDKIKX0DER2.age_group.Infant.footwear_sizemarketplace_idATVPDKIKX0DER2.size_system.USFootwearSizeSystem.footwear_sizemarketplace_idATVPDKIKX0DER2.size_class">'Dropdown Lists'!$DT$4:$DT$9</definedName>
    <definedName name="SLIPPERfootwear_sizemarketplace_idATVPDKIKX0DER2.age_group.LittleKid.footwear_sizemarketplace_idATVPDKIKX0DER2.size_class.Age.footwear_sizemarketplace_idATVPDKIKX0DER2.size_system.eu_footwear_size_system.footwear_sizemarketplace_idATVPDKIKX0DER2.size">'Dropdown Lists'!$EH$4:$EH$10</definedName>
    <definedName name="SLIPPERfootwear_sizemarketplace_idATVPDKIKX0DER2.age_group.LittleKid.footwear_sizemarketplace_idATVPDKIKX0DER2.size_class.Age.footwear_sizemarketplace_idATVPDKIKX0DER2.size_system.eu_footwear_size_system.footwear_sizemarketplace_idATVPDKIKX0DER2.to_size">'Dropdown Lists'!$FM$4:$FM$10</definedName>
    <definedName name="SLIPPERfootwear_sizemarketplace_idATVPDKIKX0DER2.age_group.LittleKid.footwear_sizemarketplace_idATVPDKIKX0DER2.size_class.Age.footwear_sizemarketplace_idATVPDKIKX0DER2.size_system.uk_footwear_size_system.footwear_sizemarketplace_idATVPDKIKX0DER2.size">'Dropdown Lists'!$EH$4:$EH$10</definedName>
    <definedName name="SLIPPERfootwear_sizemarketplace_idATVPDKIKX0DER2.age_group.LittleKid.footwear_sizemarketplace_idATVPDKIKX0DER2.size_class.Age.footwear_sizemarketplace_idATVPDKIKX0DER2.size_system.uk_footwear_size_system.footwear_sizemarketplace_idATVPDKIKX0DER2.to_size">'Dropdown Lists'!$FM$4:$FM$10</definedName>
    <definedName name="SLIPPERfootwear_sizemarketplace_idATVPDKIKX0DER2.age_group.LittleKid.footwear_sizemarketplace_idATVPDKIKX0DER2.size_class.Age.footwear_sizemarketplace_idATVPDKIKX0DER2.size_system.USFootwearSizeSystem.footwear_sizemarketplace_idATVPDKIKX0DER2.size">'Dropdown Lists'!$EF$4:$EF$10</definedName>
    <definedName name="SLIPPERfootwear_sizemarketplace_idATVPDKIKX0DER2.age_group.LittleKid.footwear_sizemarketplace_idATVPDKIKX0DER2.size_class.Age.footwear_sizemarketplace_idATVPDKIKX0DER2.size_system.USFootwearSizeSystem.footwear_sizemarketplace_idATVPDKIKX0DER2.to_size">'Dropdown Lists'!$FL$4:$FL$10</definedName>
    <definedName name="SLIPPERfootwear_sizemarketplace_idATVPDKIKX0DER2.age_group.LittleKid.footwear_sizemarketplace_idATVPDKIKX0DER2.size_class.AgeRange.footwear_sizemarketplace_idATVPDKIKX0DER2.size_system.eu_footwear_size_system.footwear_sizemarketplace_idATVPDKIKX0DER2.size">'Dropdown Lists'!$EH$4:$EH$10</definedName>
    <definedName name="SLIPPERfootwear_sizemarketplace_idATVPDKIKX0DER2.age_group.LittleKid.footwear_sizemarketplace_idATVPDKIKX0DER2.size_class.AgeRange.footwear_sizemarketplace_idATVPDKIKX0DER2.size_system.eu_footwear_size_system.footwear_sizemarketplace_idATVPDKIKX0DER2.to_s">'Dropdown Lists'!$FM$4:$FM$10</definedName>
    <definedName name="SLIPPERfootwear_sizemarketplace_idATVPDKIKX0DER2.age_group.LittleKid.footwear_sizemarketplace_idATVPDKIKX0DER2.size_class.AgeRange.footwear_sizemarketplace_idATVPDKIKX0DER2.size_system.uk_footwear_size_system.footwear_sizemarketplace_idATVPDKIKX0DER2.size">'Dropdown Lists'!$EH$4:$EH$10</definedName>
    <definedName name="SLIPPERfootwear_sizemarketplace_idATVPDKIKX0DER2.age_group.LittleKid.footwear_sizemarketplace_idATVPDKIKX0DER2.size_class.AgeRange.footwear_sizemarketplace_idATVPDKIKX0DER2.size_system.uk_footwear_size_system.footwear_sizemarketplace_idATVPDKIKX0DER2.to_s">'Dropdown Lists'!$FM$4:$FM$10</definedName>
    <definedName name="SLIPPERfootwear_sizemarketplace_idATVPDKIKX0DER2.age_group.LittleKid.footwear_sizemarketplace_idATVPDKIKX0DER2.size_class.AgeRange.footwear_sizemarketplace_idATVPDKIKX0DER2.size_system.USFootwearSizeSystem.footwear_sizemarketplace_idATVPDKIKX0DER2.size">'Dropdown Lists'!$EF$4:$EF$10</definedName>
    <definedName name="SLIPPERfootwear_sizemarketplace_idATVPDKIKX0DER2.age_group.LittleKid.footwear_sizemarketplace_idATVPDKIKX0DER2.size_class.AgeRange.footwear_sizemarketplace_idATVPDKIKX0DER2.size_system.USFootwearSizeSystem.footwear_sizemarketplace_idATVPDKIKX0DER2.to_size">'Dropdown Lists'!$FL$4:$FL$10</definedName>
    <definedName name="SLIPPERfootwear_sizemarketplace_idATVPDKIKX0DER2.age_group.LittleKid.footwear_sizemarketplace_idATVPDKIKX0DER2.size_class.Alpha.footwear_sizemarketplace_idATVPDKIKX0DER2.size_system.br_footwear_size_system.footwear_sizemarketplace_idATVPDKIKX0DER2.size">'Dropdown Lists'!$ET$4</definedName>
    <definedName name="SLIPPERfootwear_sizemarketplace_idATVPDKIKX0DER2.age_group.LittleKid.footwear_sizemarketplace_idATVPDKIKX0DER2.size_class.Numeric.footwear_sizemarketplace_idATVPDKIKX0DER2.size_system.br_footwear_size_system.footwear_sizemarketplace_idATVPDKIKX0DER2.size">'Dropdown Lists'!$EE$4:$EE$38</definedName>
    <definedName name="SLIPPERfootwear_sizemarketplace_idATVPDKIKX0DER2.age_group.LittleKid.footwear_sizemarketplace_idATVPDKIKX0DER2.size_class.NumericRange.footwear_sizemarketplace_idATVPDKIKX0DER2.size_system.br_footwear_size_system.footwear_sizemarketplace_idATVPDKIKX0DER2.">'Dropdown Lists'!$FH$4:$FH$21</definedName>
    <definedName name="SLIPPERfootwear_sizemarketplace_idATVPDKIKX0DER2.age_group.LittleKid.footwear_sizemarketplace_idATVPDKIKX0DER2.size_system.eu_footwear_size_system.footwear_sizemarketplace_idATVPDKIKX0DER2.size_class">'Dropdown Lists'!$DP$4:$DP$9</definedName>
    <definedName name="SLIPPERfootwear_sizemarketplace_idATVPDKIKX0DER2.age_group.LittleKid.footwear_sizemarketplace_idATVPDKIKX0DER2.size_system.uk_footwear_size_system.footwear_sizemarketplace_idATVPDKIKX0DER2.size_class">'Dropdown Lists'!$DP$4:$DP$9</definedName>
    <definedName name="SLIPPERfootwear_sizemarketplace_idATVPDKIKX0DER2.age_group.LittleKid.footwear_sizemarketplace_idATVPDKIKX0DER2.size_system.USFootwearSizeSystem.footwear_sizemarketplace_idATVPDKIKX0DER2.size_class">'Dropdown Lists'!$DT$4:$DT$9</definedName>
    <definedName name="SLIPPERfootwear_sizemarketplace_idATVPDKIKX0DER2.age_group.Toddler.footwear_sizemarketplace_idATVPDKIKX0DER2.size_class.Age.footwear_sizemarketplace_idATVPDKIKX0DER2.size_system.eu_footwear_size_system.footwear_sizemarketplace_idATVPDKIKX0DER2.size">'Dropdown Lists'!$EW$4:$EW$19</definedName>
    <definedName name="SLIPPERfootwear_sizemarketplace_idATVPDKIKX0DER2.age_group.Toddler.footwear_sizemarketplace_idATVPDKIKX0DER2.size_class.Age.footwear_sizemarketplace_idATVPDKIKX0DER2.size_system.eu_footwear_size_system.footwear_sizemarketplace_idATVPDKIKX0DER2.to_size">'Dropdown Lists'!$FZ$4:$FZ$19</definedName>
    <definedName name="SLIPPERfootwear_sizemarketplace_idATVPDKIKX0DER2.age_group.Toddler.footwear_sizemarketplace_idATVPDKIKX0DER2.size_class.Age.footwear_sizemarketplace_idATVPDKIKX0DER2.size_system.uk_footwear_size_system.footwear_sizemarketplace_idATVPDKIKX0DER2.size">'Dropdown Lists'!$EW$4:$EW$19</definedName>
    <definedName name="SLIPPERfootwear_sizemarketplace_idATVPDKIKX0DER2.age_group.Toddler.footwear_sizemarketplace_idATVPDKIKX0DER2.size_class.Age.footwear_sizemarketplace_idATVPDKIKX0DER2.size_system.uk_footwear_size_system.footwear_sizemarketplace_idATVPDKIKX0DER2.to_size">'Dropdown Lists'!$FZ$4:$FZ$19</definedName>
    <definedName name="SLIPPERfootwear_sizemarketplace_idATVPDKIKX0DER2.age_group.Toddler.footwear_sizemarketplace_idATVPDKIKX0DER2.size_class.Age.footwear_sizemarketplace_idATVPDKIKX0DER2.size_system.USFootwearSizeSystem.footwear_sizemarketplace_idATVPDKIKX0DER2.size">'Dropdown Lists'!$EW$4:$EW$19</definedName>
    <definedName name="SLIPPERfootwear_sizemarketplace_idATVPDKIKX0DER2.age_group.Toddler.footwear_sizemarketplace_idATVPDKIKX0DER2.size_class.Age.footwear_sizemarketplace_idATVPDKIKX0DER2.size_system.USFootwearSizeSystem.footwear_sizemarketplace_idATVPDKIKX0DER2.to_size">'Dropdown Lists'!$FZ$4:$FZ$19</definedName>
    <definedName name="SLIPPERfootwear_sizemarketplace_idATVPDKIKX0DER2.age_group.Toddler.footwear_sizemarketplace_idATVPDKIKX0DER2.size_class.AgeRange.footwear_sizemarketplace_idATVPDKIKX0DER2.size_system.eu_footwear_size_system.footwear_sizemarketplace_idATVPDKIKX0DER2.size">'Dropdown Lists'!$EW$4:$EW$19</definedName>
    <definedName name="SLIPPERfootwear_sizemarketplace_idATVPDKIKX0DER2.age_group.Toddler.footwear_sizemarketplace_idATVPDKIKX0DER2.size_class.AgeRange.footwear_sizemarketplace_idATVPDKIKX0DER2.size_system.eu_footwear_size_system.footwear_sizemarketplace_idATVPDKIKX0DER2.to_siz">'Dropdown Lists'!$FZ$4:$FZ$19</definedName>
    <definedName name="SLIPPERfootwear_sizemarketplace_idATVPDKIKX0DER2.age_group.Toddler.footwear_sizemarketplace_idATVPDKIKX0DER2.size_class.AgeRange.footwear_sizemarketplace_idATVPDKIKX0DER2.size_system.uk_footwear_size_system.footwear_sizemarketplace_idATVPDKIKX0DER2.size">'Dropdown Lists'!$EW$4:$EW$19</definedName>
    <definedName name="SLIPPERfootwear_sizemarketplace_idATVPDKIKX0DER2.age_group.Toddler.footwear_sizemarketplace_idATVPDKIKX0DER2.size_class.AgeRange.footwear_sizemarketplace_idATVPDKIKX0DER2.size_system.uk_footwear_size_system.footwear_sizemarketplace_idATVPDKIKX0DER2.to_siz">'Dropdown Lists'!$FZ$4:$FZ$19</definedName>
    <definedName name="SLIPPERfootwear_sizemarketplace_idATVPDKIKX0DER2.age_group.Toddler.footwear_sizemarketplace_idATVPDKIKX0DER2.size_class.AgeRange.footwear_sizemarketplace_idATVPDKIKX0DER2.size_system.USFootwearSizeSystem.footwear_sizemarketplace_idATVPDKIKX0DER2.size">'Dropdown Lists'!$EW$4:$EW$19</definedName>
    <definedName name="SLIPPERfootwear_sizemarketplace_idATVPDKIKX0DER2.age_group.Toddler.footwear_sizemarketplace_idATVPDKIKX0DER2.size_class.AgeRange.footwear_sizemarketplace_idATVPDKIKX0DER2.size_system.USFootwearSizeSystem.footwear_sizemarketplace_idATVPDKIKX0DER2.to_size">'Dropdown Lists'!$FZ$4:$FZ$19</definedName>
    <definedName name="SLIPPERfootwear_sizemarketplace_idATVPDKIKX0DER2.age_group.Toddler.footwear_sizemarketplace_idATVPDKIKX0DER2.size_class.Alpha.footwear_sizemarketplace_idATVPDKIKX0DER2.size_system.br_footwear_size_system.footwear_sizemarketplace_idATVPDKIKX0DER2.size">'Dropdown Lists'!$EG$4:$EG$10</definedName>
    <definedName name="SLIPPERfootwear_sizemarketplace_idATVPDKIKX0DER2.age_group.Toddler.footwear_sizemarketplace_idATVPDKIKX0DER2.size_class.Numeric.footwear_sizemarketplace_idATVPDKIKX0DER2.size_system.br_footwear_size_system.footwear_sizemarketplace_idATVPDKIKX0DER2.size">'Dropdown Lists'!$EZ$4:$EZ$37</definedName>
    <definedName name="SLIPPERfootwear_sizemarketplace_idATVPDKIKX0DER2.age_group.Toddler.footwear_sizemarketplace_idATVPDKIKX0DER2.size_class.NumericRange.footwear_sizemarketplace_idATVPDKIKX0DER2.size_system.br_footwear_size_system.footwear_sizemarketplace_idATVPDKIKX0DER2.si">'Dropdown Lists'!$EL$4:$EL$23</definedName>
    <definedName name="SLIPPERfootwear_sizemarketplace_idATVPDKIKX0DER2.age_group.Toddler.footwear_sizemarketplace_idATVPDKIKX0DER2.size_class.NumericRange.footwear_sizemarketplace_idATVPDKIKX0DER2.size_system.br_footwear_size_system.footwear_sizemarketplace_idATVPDKIKX0DER2.to">'Dropdown Lists'!$FQ$4:$FQ$23</definedName>
    <definedName name="SLIPPERfootwear_sizemarketplace_idATVPDKIKX0DER2.age_group.Toddler.footwear_sizemarketplace_idATVPDKIKX0DER2.size_system.eu_footwear_size_system.footwear_sizemarketplace_idATVPDKIKX0DER2.size_class">'Dropdown Lists'!$DP$4:$DP$9</definedName>
    <definedName name="SLIPPERfootwear_sizemarketplace_idATVPDKIKX0DER2.age_group.Toddler.footwear_sizemarketplace_idATVPDKIKX0DER2.size_system.uk_footwear_size_system.footwear_sizemarketplace_idATVPDKIKX0DER2.size_class">'Dropdown Lists'!$DP$4:$DP$9</definedName>
    <definedName name="SLIPPERfootwear_sizemarketplace_idATVPDKIKX0DER2.age_group.Toddler.footwear_sizemarketplace_idATVPDKIKX0DER2.size_system.USFootwearSizeSystem.footwear_sizemarketplace_idATVPDKIKX0DER2.size_class">'Dropdown Lists'!$DT$4:$DT$9</definedName>
    <definedName name="SLIPPERfootwear_sizemarketplace_idATVPDKIKX0DER2.gender">'Dropdown Lists'!$DO$4:$DO$5</definedName>
    <definedName name="SLIPPERfootwear_sizemarketplace_idATVPDKIKX0DER2.size">'Dropdown Lists'!$FG$4:$FG$376</definedName>
    <definedName name="SLIPPERfootwear_sizemarketplace_idATVPDKIKX0DER2.size_class">'Dropdown Lists'!$DV$4:$DV$11</definedName>
    <definedName name="SLIPPERfootwear_sizemarketplace_idATVPDKIKX0DER2.size_class.Alpha.footwear_sizemarketplace_idATVPDKIKX0DER2.size_system.eu_footwear_size_system.footwear_sizemarketplace_idATVPDKIKX0DER2.size">'Dropdown Lists'!$EN$4:$EN$13</definedName>
    <definedName name="SLIPPERfootwear_sizemarketplace_idATVPDKIKX0DER2.size_class.Alpha.footwear_sizemarketplace_idATVPDKIKX0DER2.size_system.eu_footwear_size_system.footwear_sizemarketplace_idATVPDKIKX0DER2.to_size">'Dropdown Lists'!$FR$4:$FR$13</definedName>
    <definedName name="SLIPPERfootwear_sizemarketplace_idATVPDKIKX0DER2.size_class.Alpha.footwear_sizemarketplace_idATVPDKIKX0DER2.size_system.jp_footwear_size_system.footwear_sizemarketplace_idATVPDKIKX0DER2.size">'Dropdown Lists'!$FB$4:$FB$15</definedName>
    <definedName name="SLIPPERfootwear_sizemarketplace_idATVPDKIKX0DER2.size_class.Alpha.footwear_sizemarketplace_idATVPDKIKX0DER2.size_system.jp_footwear_size_system.footwear_sizemarketplace_idATVPDKIKX0DER2.to_size">'Dropdown Lists'!$GD$4:$GD$15</definedName>
    <definedName name="SLIPPERfootwear_sizemarketplace_idATVPDKIKX0DER2.size_class.Alpha.footwear_sizemarketplace_idATVPDKIKX0DER2.size_system.uk_footwear_size_system.footwear_sizemarketplace_idATVPDKIKX0DER2.size">'Dropdown Lists'!$EN$4:$EN$13</definedName>
    <definedName name="SLIPPERfootwear_sizemarketplace_idATVPDKIKX0DER2.size_class.Alpha.footwear_sizemarketplace_idATVPDKIKX0DER2.size_system.uk_footwear_size_system.footwear_sizemarketplace_idATVPDKIKX0DER2.to_size">'Dropdown Lists'!$FR$4:$FR$13</definedName>
    <definedName name="SLIPPERfootwear_sizemarketplace_idATVPDKIKX0DER2.size_class.Alpha.footwear_sizemarketplace_idATVPDKIKX0DER2.size_system.USFootwearSizeSystem.footwear_sizemarketplace_idATVPDKIKX0DER2.size">'Dropdown Lists'!$EN$4:$EN$13</definedName>
    <definedName name="SLIPPERfootwear_sizemarketplace_idATVPDKIKX0DER2.size_class.Alpha.footwear_sizemarketplace_idATVPDKIKX0DER2.size_system.USFootwearSizeSystem.footwear_sizemarketplace_idATVPDKIKX0DER2.to_size">'Dropdown Lists'!$FR$4:$FR$13</definedName>
    <definedName name="SLIPPERfootwear_sizemarketplace_idATVPDKIKX0DER2.size_class.AlphaRange.footwear_sizemarketplace_idATVPDKIKX0DER2.size_system.eu_footwear_size_system.footwear_sizemarketplace_idATVPDKIKX0DER2.size">'Dropdown Lists'!$EJ$4:$EJ$12</definedName>
    <definedName name="SLIPPERfootwear_sizemarketplace_idATVPDKIKX0DER2.size_class.AlphaRange.footwear_sizemarketplace_idATVPDKIKX0DER2.size_system.eu_footwear_size_system.footwear_sizemarketplace_idATVPDKIKX0DER2.to_size">'Dropdown Lists'!$FO$4:$FO$12</definedName>
    <definedName name="SLIPPERfootwear_sizemarketplace_idATVPDKIKX0DER2.size_class.AlphaRange.footwear_sizemarketplace_idATVPDKIKX0DER2.size_system.jp_footwear_size_system.footwear_sizemarketplace_idATVPDKIKX0DER2.size">'Dropdown Lists'!$FD$4:$FD$14</definedName>
    <definedName name="SLIPPERfootwear_sizemarketplace_idATVPDKIKX0DER2.size_class.AlphaRange.footwear_sizemarketplace_idATVPDKIKX0DER2.size_system.jp_footwear_size_system.footwear_sizemarketplace_idATVPDKIKX0DER2.to_size">'Dropdown Lists'!$GH$4:$GH$14</definedName>
    <definedName name="SLIPPERfootwear_sizemarketplace_idATVPDKIKX0DER2.size_class.AlphaRange.footwear_sizemarketplace_idATVPDKIKX0DER2.size_system.uk_footwear_size_system.footwear_sizemarketplace_idATVPDKIKX0DER2.size">'Dropdown Lists'!$EJ$4:$EJ$12</definedName>
    <definedName name="SLIPPERfootwear_sizemarketplace_idATVPDKIKX0DER2.size_class.AlphaRange.footwear_sizemarketplace_idATVPDKIKX0DER2.size_system.uk_footwear_size_system.footwear_sizemarketplace_idATVPDKIKX0DER2.to_size">'Dropdown Lists'!$FO$4:$FO$12</definedName>
    <definedName name="SLIPPERfootwear_sizemarketplace_idATVPDKIKX0DER2.size_class.AlphaRange.footwear_sizemarketplace_idATVPDKIKX0DER2.size_system.USFootwearSizeSystem.footwear_sizemarketplace_idATVPDKIKX0DER2.size">'Dropdown Lists'!$EJ$4:$EJ$12</definedName>
    <definedName name="SLIPPERfootwear_sizemarketplace_idATVPDKIKX0DER2.size_class.AlphaRange.footwear_sizemarketplace_idATVPDKIKX0DER2.size_system.USFootwearSizeSystem.footwear_sizemarketplace_idATVPDKIKX0DER2.to_size">'Dropdown Lists'!$FO$4:$FO$12</definedName>
    <definedName name="SLIPPERfootwear_sizemarketplace_idATVPDKIKX0DER2.size_class.Measurement.footwear_sizemarketplace_idATVPDKIKX0DER2.size_system.jp_footwear_size_system.footwear_sizemarketplace_idATVPDKIKX0DER2.size">'Dropdown Lists'!$FC$4:$FC$74</definedName>
    <definedName name="SLIPPERfootwear_sizemarketplace_idATVPDKIKX0DER2.size_class.Measurement.footwear_sizemarketplace_idATVPDKIKX0DER2.size_system.jp_footwear_size_system.footwear_sizemarketplace_idATVPDKIKX0DER2.to_size">'Dropdown Lists'!$GF$4:$GF$74</definedName>
    <definedName name="SLIPPERfootwear_sizemarketplace_idATVPDKIKX0DER2.size_class.MeasurementRange.footwear_sizemarketplace_idATVPDKIKX0DER2.size_system.jp_footwear_size_system.footwear_sizemarketplace_idATVPDKIKX0DER2.size">'Dropdown Lists'!$FC$4:$FC$74</definedName>
    <definedName name="SLIPPERfootwear_sizemarketplace_idATVPDKIKX0DER2.size_class.MeasurementRange.footwear_sizemarketplace_idATVPDKIKX0DER2.size_system.jp_footwear_size_system.footwear_sizemarketplace_idATVPDKIKX0DER2.to_size">'Dropdown Lists'!$GF$4:$GF$74</definedName>
    <definedName name="SLIPPERfootwear_sizemarketplace_idATVPDKIKX0DER2.size_class.Numeric.footwear_sizemarketplace_idATVPDKIKX0DER2.size_system.USFootwearSizeSystem.footwear_sizemarketplace_idATVPDKIKX0DER2.size">'Dropdown Lists'!$EA$4:$EA$50</definedName>
    <definedName name="SLIPPERfootwear_sizemarketplace_idATVPDKIKX0DER2.size_class.Numeric.footwear_sizemarketplace_idATVPDKIKX0DER2.size_system.USFootwearSizeSystem.footwear_sizemarketplace_idATVPDKIKX0DER2.to_size">'Dropdown Lists'!$FI$4:$FI$50</definedName>
    <definedName name="SLIPPERfootwear_sizemarketplace_idATVPDKIKX0DER2.size_class.NumericRange.footwear_sizemarketplace_idATVPDKIKX0DER2.size_system.USFootwearSizeSystem.footwear_sizemarketplace_idATVPDKIKX0DER2.size">'Dropdown Lists'!$EA$4:$EA$50</definedName>
    <definedName name="SLIPPERfootwear_sizemarketplace_idATVPDKIKX0DER2.size_class.NumericRange.footwear_sizemarketplace_idATVPDKIKX0DER2.size_system.USFootwearSizeSystem.footwear_sizemarketplace_idATVPDKIKX0DER2.to_size">'Dropdown Lists'!$FI$4:$FI$50</definedName>
    <definedName name="SLIPPERfootwear_sizemarketplace_idATVPDKIKX0DER2.size_system">'Dropdown Lists'!$DB$4</definedName>
    <definedName name="SLIPPERfootwear_sizemarketplace_idATVPDKIKX0DER2.size_system.br_footwear_size_system.footwear_sizemarketplace_idATVPDKIKX0DER2.size_class">'Dropdown Lists'!$DR$4:$DR$6</definedName>
    <definedName name="SLIPPERfootwear_sizemarketplace_idATVPDKIKX0DER2.size_system.eu_footwear_size_system.footwear_sizemarketplace_idATVPDKIKX0DER2.age_group.Adult.footwear_sizemarketplace_idATVPDKIKX0DER2.size_class.Numeric.footwear_sizemarketplace_idATVPDKIKX0DER2.size">'Dropdown Lists'!$EI$4:$EI$144</definedName>
    <definedName name="SLIPPERfootwear_sizemarketplace_idATVPDKIKX0DER2.size_system.eu_footwear_size_system.footwear_sizemarketplace_idATVPDKIKX0DER2.age_group.Adult.footwear_sizemarketplace_idATVPDKIKX0DER2.size_class.Numeric.footwear_sizemarketplace_idATVPDKIKX0DER2.to_size">'Dropdown Lists'!$FN$4:$FN$144</definedName>
    <definedName name="SLIPPERfootwear_sizemarketplace_idATVPDKIKX0DER2.size_system.eu_footwear_size_system.footwear_sizemarketplace_idATVPDKIKX0DER2.age_group.Adult.footwear_sizemarketplace_idATVPDKIKX0DER2.size_class.NumericRange.footwear_sizemarketplace_idATVPDKIKX0DER2.size">'Dropdown Lists'!$FA$4:$FA$60</definedName>
    <definedName name="SLIPPERfootwear_sizemarketplace_idATVPDKIKX0DER2.size_system.eu_footwear_size_system.footwear_sizemarketplace_idATVPDKIKX0DER2.age_group.Adult.footwear_sizemarketplace_idATVPDKIKX0DER2.size_class.NumericRange.footwear_sizemarketplace_idATVPDKIKX0DER2.to_s">'Dropdown Lists'!$GC$4:$GC$60</definedName>
    <definedName name="SLIPPERfootwear_sizemarketplace_idATVPDKIKX0DER2.size_system.eu_footwear_size_system.footwear_sizemarketplace_idATVPDKIKX0DER2.age_group.BigKid.footwear_sizemarketplace_idATVPDKIKX0DER2.size_class.Numeric.footwear_sizemarketplace_idATVPDKIKX0DER2.size">'Dropdown Lists'!$DY$4:$DY$69</definedName>
    <definedName name="SLIPPERfootwear_sizemarketplace_idATVPDKIKX0DER2.size_system.eu_footwear_size_system.footwear_sizemarketplace_idATVPDKIKX0DER2.age_group.BigKid.footwear_sizemarketplace_idATVPDKIKX0DER2.size_class.Numeric.footwear_sizemarketplace_idATVPDKIKX0DER2.to_size">'Dropdown Lists'!$GE$4:$GE$69</definedName>
    <definedName name="SLIPPERfootwear_sizemarketplace_idATVPDKIKX0DER2.size_system.eu_footwear_size_system.footwear_sizemarketplace_idATVPDKIKX0DER2.age_group.BigKid.footwear_sizemarketplace_idATVPDKIKX0DER2.size_class.NumericRange.footwear_sizemarketplace_idATVPDKIKX0DER2.siz">'Dropdown Lists'!$EV$4:$EV$30</definedName>
    <definedName name="SLIPPERfootwear_sizemarketplace_idATVPDKIKX0DER2.size_system.eu_footwear_size_system.footwear_sizemarketplace_idATVPDKIKX0DER2.age_group.BigKid.footwear_sizemarketplace_idATVPDKIKX0DER2.size_class.NumericRange.footwear_sizemarketplace_idATVPDKIKX0DER2.to_">'Dropdown Lists'!$FY$4:$FY$30</definedName>
    <definedName name="SLIPPERfootwear_sizemarketplace_idATVPDKIKX0DER2.size_system.eu_footwear_size_system.footwear_sizemarketplace_idATVPDKIKX0DER2.age_group.Infant.footwear_sizemarketplace_idATVPDKIKX0DER2.size_class.Numeric.footwear_sizemarketplace_idATVPDKIKX0DER2.size">'Dropdown Lists'!$EB$4:$EB$64</definedName>
    <definedName name="SLIPPERfootwear_sizemarketplace_idATVPDKIKX0DER2.size_system.eu_footwear_size_system.footwear_sizemarketplace_idATVPDKIKX0DER2.age_group.Infant.footwear_sizemarketplace_idATVPDKIKX0DER2.size_class.Numeric.footwear_sizemarketplace_idATVPDKIKX0DER2.to_size">'Dropdown Lists'!$FJ$4:$FJ$64</definedName>
    <definedName name="SLIPPERfootwear_sizemarketplace_idATVPDKIKX0DER2.size_system.eu_footwear_size_system.footwear_sizemarketplace_idATVPDKIKX0DER2.age_group.Infant.footwear_sizemarketplace_idATVPDKIKX0DER2.size_class.NumericRange.footwear_sizemarketplace_idATVPDKIKX0DER2.siz">'Dropdown Lists'!$EY$4:$EY$28</definedName>
    <definedName name="SLIPPERfootwear_sizemarketplace_idATVPDKIKX0DER2.size_system.eu_footwear_size_system.footwear_sizemarketplace_idATVPDKIKX0DER2.age_group.Infant.footwear_sizemarketplace_idATVPDKIKX0DER2.size_class.NumericRange.footwear_sizemarketplace_idATVPDKIKX0DER2.to_">'Dropdown Lists'!$GB$4:$GB$28</definedName>
    <definedName name="SLIPPERfootwear_sizemarketplace_idATVPDKIKX0DER2.size_system.eu_footwear_size_system.footwear_sizemarketplace_idATVPDKIKX0DER2.age_group.LittleKid.footwear_sizemarketplace_idATVPDKIKX0DER2.size_class.Numeric.footwear_sizemarketplace_idATVPDKIKX0DER2.size">'Dropdown Lists'!$EO$4:$EO$69</definedName>
    <definedName name="SLIPPERfootwear_sizemarketplace_idATVPDKIKX0DER2.size_system.eu_footwear_size_system.footwear_sizemarketplace_idATVPDKIKX0DER2.age_group.LittleKid.footwear_sizemarketplace_idATVPDKIKX0DER2.size_class.Numeric.footwear_sizemarketplace_idATVPDKIKX0DER2.to_si">'Dropdown Lists'!$FS$4:$FS$69</definedName>
    <definedName name="SLIPPERfootwear_sizemarketplace_idATVPDKIKX0DER2.size_system.eu_footwear_size_system.footwear_sizemarketplace_idATVPDKIKX0DER2.age_group.LittleKid.footwear_sizemarketplace_idATVPDKIKX0DER2.size_class.NumericRange.footwear_sizemarketplace_idATVPDKIKX0DER2.">'Dropdown Lists'!$GG$4:$GG$30</definedName>
    <definedName name="SLIPPERfootwear_sizemarketplace_idATVPDKIKX0DER2.size_system.eu_footwear_size_system.footwear_sizemarketplace_idATVPDKIKX0DER2.age_group.Toddler.footwear_sizemarketplace_idATVPDKIKX0DER2.size_class.Numeric.footwear_sizemarketplace_idATVPDKIKX0DER2.size">'Dropdown Lists'!$EX$4:$EX$104</definedName>
    <definedName name="SLIPPERfootwear_sizemarketplace_idATVPDKIKX0DER2.size_system.eu_footwear_size_system.footwear_sizemarketplace_idATVPDKIKX0DER2.age_group.Toddler.footwear_sizemarketplace_idATVPDKIKX0DER2.size_class.Numeric.footwear_sizemarketplace_idATVPDKIKX0DER2.to_size">'Dropdown Lists'!$GA$4:$GA$104</definedName>
    <definedName name="SLIPPERfootwear_sizemarketplace_idATVPDKIKX0DER2.size_system.eu_footwear_size_system.footwear_sizemarketplace_idATVPDKIKX0DER2.age_group.Toddler.footwear_sizemarketplace_idATVPDKIKX0DER2.size_class.NumericRange.footwear_sizemarketplace_idATVPDKIKX0DER2.si">'Dropdown Lists'!$EK$4:$EK$44</definedName>
    <definedName name="SLIPPERfootwear_sizemarketplace_idATVPDKIKX0DER2.size_system.eu_footwear_size_system.footwear_sizemarketplace_idATVPDKIKX0DER2.age_group.Toddler.footwear_sizemarketplace_idATVPDKIKX0DER2.size_class.NumericRange.footwear_sizemarketplace_idATVPDKIKX0DER2.to">'Dropdown Lists'!$FP$4:$FP$44</definedName>
    <definedName name="SLIPPERfootwear_sizemarketplace_idATVPDKIKX0DER2.size_system.eu_footwear_size_system.footwear_sizemarketplace_idATVPDKIKX0DER2.width">'Dropdown Lists'!$DX$4:$DX$12</definedName>
    <definedName name="SLIPPERfootwear_sizemarketplace_idATVPDKIKX0DER2.size_system.jp_footwear_size_system.footwear_sizemarketplace_idATVPDKIKX0DER2.size_class">'Dropdown Lists'!$DU$4:$DU$7</definedName>
    <definedName name="SLIPPERfootwear_sizemarketplace_idATVPDKIKX0DER2.size_system.jp_footwear_size_system.footwear_sizemarketplace_idATVPDKIKX0DER2.width">'Dropdown Lists'!$DW$4:$DW$25</definedName>
    <definedName name="SLIPPERfootwear_sizemarketplace_idATVPDKIKX0DER2.size_system.uk_footwear_size_system.footwear_sizemarketplace_idATVPDKIKX0DER2.age_group.Adult.footwear_sizemarketplace_idATVPDKIKX0DER2.size_class.Numeric.footwear_sizemarketplace_idATVPDKIKX0DER2.size">'Dropdown Lists'!$EP$4:$EP$44</definedName>
    <definedName name="SLIPPERfootwear_sizemarketplace_idATVPDKIKX0DER2.size_system.uk_footwear_size_system.footwear_sizemarketplace_idATVPDKIKX0DER2.age_group.Adult.footwear_sizemarketplace_idATVPDKIKX0DER2.size_class.Numeric.footwear_sizemarketplace_idATVPDKIKX0DER2.to_size">'Dropdown Lists'!$FT$4:$FT$44</definedName>
    <definedName name="SLIPPERfootwear_sizemarketplace_idATVPDKIKX0DER2.size_system.uk_footwear_size_system.footwear_sizemarketplace_idATVPDKIKX0DER2.age_group.Adult.footwear_sizemarketplace_idATVPDKIKX0DER2.size_class.NumericRange.footwear_sizemarketplace_idATVPDKIKX0DER2.size">'Dropdown Lists'!$EP$4:$EP$44</definedName>
    <definedName name="SLIPPERfootwear_sizemarketplace_idATVPDKIKX0DER2.size_system.uk_footwear_size_system.footwear_sizemarketplace_idATVPDKIKX0DER2.age_group.Adult.footwear_sizemarketplace_idATVPDKIKX0DER2.size_class.NumericRange.footwear_sizemarketplace_idATVPDKIKX0DER2.to_s">'Dropdown Lists'!$FT$4:$FT$44</definedName>
    <definedName name="SLIPPERfootwear_sizemarketplace_idATVPDKIKX0DER2.size_system.uk_footwear_size_system.footwear_sizemarketplace_idATVPDKIKX0DER2.age_group.BigKid.footwear_sizemarketplace_idATVPDKIKX0DER2.size_class.Numeric.footwear_sizemarketplace_idATVPDKIKX0DER2.size">'Dropdown Lists'!$EP$4:$EP$44</definedName>
    <definedName name="SLIPPERfootwear_sizemarketplace_idATVPDKIKX0DER2.size_system.uk_footwear_size_system.footwear_sizemarketplace_idATVPDKIKX0DER2.age_group.BigKid.footwear_sizemarketplace_idATVPDKIKX0DER2.size_class.Numeric.footwear_sizemarketplace_idATVPDKIKX0DER2.to_size">'Dropdown Lists'!$FT$4:$FT$44</definedName>
    <definedName name="SLIPPERfootwear_sizemarketplace_idATVPDKIKX0DER2.size_system.uk_footwear_size_system.footwear_sizemarketplace_idATVPDKIKX0DER2.age_group.BigKid.footwear_sizemarketplace_idATVPDKIKX0DER2.size_class.NumericRange.footwear_sizemarketplace_idATVPDKIKX0DER2.siz">'Dropdown Lists'!$EP$4:$EP$44</definedName>
    <definedName name="SLIPPERfootwear_sizemarketplace_idATVPDKIKX0DER2.size_system.uk_footwear_size_system.footwear_sizemarketplace_idATVPDKIKX0DER2.age_group.BigKid.footwear_sizemarketplace_idATVPDKIKX0DER2.size_class.NumericRange.footwear_sizemarketplace_idATVPDKIKX0DER2.to_">'Dropdown Lists'!$FT$4:$FT$44</definedName>
    <definedName name="SLIPPERfootwear_sizemarketplace_idATVPDKIKX0DER2.size_system.uk_footwear_size_system.footwear_sizemarketplace_idATVPDKIKX0DER2.age_group.Infant.footwear_sizemarketplace_idATVPDKIKX0DER2.size_class.Numeric.footwear_sizemarketplace_idATVPDKIKX0DER2.size">'Dropdown Lists'!$EC$4:$EC$32</definedName>
    <definedName name="SLIPPERfootwear_sizemarketplace_idATVPDKIKX0DER2.size_system.uk_footwear_size_system.footwear_sizemarketplace_idATVPDKIKX0DER2.age_group.Infant.footwear_sizemarketplace_idATVPDKIKX0DER2.size_class.Numeric.footwear_sizemarketplace_idATVPDKIKX0DER2.to_size">'Dropdown Lists'!$FK$4:$FK$32</definedName>
    <definedName name="SLIPPERfootwear_sizemarketplace_idATVPDKIKX0DER2.size_system.uk_footwear_size_system.footwear_sizemarketplace_idATVPDKIKX0DER2.age_group.Infant.footwear_sizemarketplace_idATVPDKIKX0DER2.size_class.NumericRange.footwear_sizemarketplace_idATVPDKIKX0DER2.siz">'Dropdown Lists'!$EC$4:$EC$32</definedName>
    <definedName name="SLIPPERfootwear_sizemarketplace_idATVPDKIKX0DER2.size_system.uk_footwear_size_system.footwear_sizemarketplace_idATVPDKIKX0DER2.age_group.Infant.footwear_sizemarketplace_idATVPDKIKX0DER2.size_class.NumericRange.footwear_sizemarketplace_idATVPDKIKX0DER2.to_">'Dropdown Lists'!$FK$4:$FK$32</definedName>
    <definedName name="SLIPPERfootwear_sizemarketplace_idATVPDKIKX0DER2.size_system.uk_footwear_size_system.footwear_sizemarketplace_idATVPDKIKX0DER2.age_group.LittleKid.footwear_sizemarketplace_idATVPDKIKX0DER2.size_class.Numeric.footwear_sizemarketplace_idATVPDKIKX0DER2.size">'Dropdown Lists'!$EC$4:$EC$32</definedName>
    <definedName name="SLIPPERfootwear_sizemarketplace_idATVPDKIKX0DER2.size_system.uk_footwear_size_system.footwear_sizemarketplace_idATVPDKIKX0DER2.age_group.LittleKid.footwear_sizemarketplace_idATVPDKIKX0DER2.size_class.Numeric.footwear_sizemarketplace_idATVPDKIKX0DER2.to_si">'Dropdown Lists'!$FK$4:$FK$32</definedName>
    <definedName name="SLIPPERfootwear_sizemarketplace_idATVPDKIKX0DER2.size_system.uk_footwear_size_system.footwear_sizemarketplace_idATVPDKIKX0DER2.age_group.LittleKid.footwear_sizemarketplace_idATVPDKIKX0DER2.size_class.NumericRange.footwear_sizemarketplace_idATVPDKIKX0DER2.">'Dropdown Lists'!$FK$4:$FK$32</definedName>
    <definedName name="SLIPPERfootwear_sizemarketplace_idATVPDKIKX0DER2.size_system.uk_footwear_size_system.footwear_sizemarketplace_idATVPDKIKX0DER2.age_group.Toddler.footwear_sizemarketplace_idATVPDKIKX0DER2.size_class.Numeric.footwear_sizemarketplace_idATVPDKIKX0DER2.size">'Dropdown Lists'!$EC$4:$EC$32</definedName>
    <definedName name="SLIPPERfootwear_sizemarketplace_idATVPDKIKX0DER2.size_system.uk_footwear_size_system.footwear_sizemarketplace_idATVPDKIKX0DER2.age_group.Toddler.footwear_sizemarketplace_idATVPDKIKX0DER2.size_class.Numeric.footwear_sizemarketplace_idATVPDKIKX0DER2.to_size">'Dropdown Lists'!$FK$4:$FK$32</definedName>
    <definedName name="SLIPPERfootwear_sizemarketplace_idATVPDKIKX0DER2.size_system.uk_footwear_size_system.footwear_sizemarketplace_idATVPDKIKX0DER2.age_group.Toddler.footwear_sizemarketplace_idATVPDKIKX0DER2.size_class.NumericRange.footwear_sizemarketplace_idATVPDKIKX0DER2.si">'Dropdown Lists'!$EC$4:$EC$32</definedName>
    <definedName name="SLIPPERfootwear_sizemarketplace_idATVPDKIKX0DER2.size_system.uk_footwear_size_system.footwear_sizemarketplace_idATVPDKIKX0DER2.age_group.Toddler.footwear_sizemarketplace_idATVPDKIKX0DER2.size_class.NumericRange.footwear_sizemarketplace_idATVPDKIKX0DER2.to">'Dropdown Lists'!$FK$4:$FK$32</definedName>
    <definedName name="SLIPPERfootwear_sizemarketplace_idATVPDKIKX0DER2.size_system.uk_footwear_size_system.footwear_sizemarketplace_idATVPDKIKX0DER2.width">'Dropdown Lists'!$DX$4:$DX$12</definedName>
    <definedName name="SLIPPERfootwear_sizemarketplace_idATVPDKIKX0DER2.size_system.USFootwearSizeSystem.footwear_sizemarketplace_idATVPDKIKX0DER2.width">'Dropdown Lists'!$DX$4:$DX$12</definedName>
    <definedName name="SLIPPERfootwear_sizemarketplace_idATVPDKIKX0DER2.to_size">'Dropdown Lists'!$GI$4:$GI$376</definedName>
    <definedName name="SLIPPERfootwear_sizemarketplace_idATVPDKIKX0DER2.width">'Dropdown Lists'!$DX$4:$DX$12</definedName>
    <definedName name="SLIPPERfulfillment_availability1.fulfillment_channel_code">'Dropdown Lists'!$LK$4</definedName>
    <definedName name="SLIPPERfulfillment_availability1.is_inventory_available">'Dropdown Lists'!$LL$4:$LL$5</definedName>
    <definedName name="SLIPPERghs_chemical_h_codemarketplace_idATVPDKIKX0DER1.value">'Dropdown Lists'!$OZ$4:$OZ$103</definedName>
    <definedName name="SLIPPERghs_chemical_h_codemarketplace_idATVPDKIKX0DER2.value">'Dropdown Lists'!$PA$4:$PA$103</definedName>
    <definedName name="SLIPPERghs_chemical_h_codemarketplace_idATVPDKIKX0DER3.value">'Dropdown Lists'!$PB$4:$PB$103</definedName>
    <definedName name="SLIPPERghs_chemical_h_codemarketplace_idATVPDKIKX0DER4.value">'Dropdown Lists'!$PC$4:$PC$103</definedName>
    <definedName name="SLIPPERghs_chemical_h_codemarketplace_idATVPDKIKX0DER5.value">'Dropdown Lists'!$PD$4:$PD$103</definedName>
    <definedName name="SLIPPERghsmarketplace_idATVPDKIKX0DER1.classification1.class">'Dropdown Lists'!$MW$4:$MW$13</definedName>
    <definedName name="SLIPPERghsmarketplace_idATVPDKIKX0DER1.classification2.class">'Dropdown Lists'!$MX$4:$MX$13</definedName>
    <definedName name="SLIPPERghsmarketplace_idATVPDKIKX0DER1.classification3.class">'Dropdown Lists'!$MY$4:$MY$13</definedName>
    <definedName name="SLIPPERghsmarketplace_idATVPDKIKX0DER1.classification4.class">'Dropdown Lists'!$MZ$4:$MZ$13</definedName>
    <definedName name="SLIPPERghsmarketplace_idATVPDKIKX0DER1.classification5.class">'Dropdown Lists'!$NA$4:$NA$13</definedName>
    <definedName name="SLIPPERgift_optionsmarketplace_idATVPDKIKX0DER1.can_be_messaged">'Dropdown Lists'!$LP$4:$LP$5</definedName>
    <definedName name="SLIPPERgift_optionsmarketplace_idATVPDKIKX0DER1.can_be_wrapped">'Dropdown Lists'!$LQ$4:$LQ$5</definedName>
    <definedName name="SLIPPERgpsr_safety_attestationmarketplace_idATVPDKIKX0DER1.value">'Dropdown Lists'!$OB$4:$OB$5</definedName>
    <definedName name="SLIPPERhas_less_than_30_percent_state_of_chargemarketplace_idATVPDKIKX0DER1.value">'Dropdown Lists'!$OV$4:$OV$5</definedName>
    <definedName name="SLIPPERhas_multiple_battery_powered_componentsmarketplace_idATVPDKIKX0DER1.value">'Dropdown Lists'!$OD$4:$OD$5</definedName>
    <definedName name="SLIPPERhas_replaceable_batterymarketplace_idATVPDKIKX0DER1.value">'Dropdown Lists'!$OT$4:$OT$5</definedName>
    <definedName name="SLIPPERhazmatmarketplace_idATVPDKIKX0DER1.aspect">'Dropdown Lists'!$NB$4</definedName>
    <definedName name="SLIPPERheelmarketplace_idATVPDKIKX0DER1.height1.unit">'Dropdown Lists'!$KW$4:$KW$5</definedName>
    <definedName name="SLIPPERheelmarketplace_idATVPDKIKX0DER1.typelanguage_tagen_US1.value">'Dropdown Lists'!$KX$4:$KX$12</definedName>
    <definedName name="SLIPPERheelmarketplace_idATVPDKIKX0DER1.typelanguage_tagen_US2.value">'Dropdown Lists'!$KY$4:$KY$12</definedName>
    <definedName name="SLIPPERheelmarketplace_idATVPDKIKX0DER1.typelanguage_tagen_US3.value">'Dropdown Lists'!$KZ$4:$KZ$12</definedName>
    <definedName name="SLIPPERheelmarketplace_idATVPDKIKX0DER1.typelanguage_tagen_US4.value">'Dropdown Lists'!$LA$4:$LA$12</definedName>
    <definedName name="SLIPPERheight_mapmarketplace_idATVPDKIKX0DERlanguage_tagen_US1.value">'Dropdown Lists'!$GS$4:$GS$6</definedName>
    <definedName name="SLIPPERimport_designationmarketplace_idATVPDKIKX0DERlanguage_tagen_US1.value">'Dropdown Lists'!$LR$4:$LR$7</definedName>
    <definedName name="SLIPPERinsolemarketplace_idATVPDKIKX0DER1.materiallanguage_tagen_US1.value">'Dropdown Lists'!$LB$4:$LB$24</definedName>
    <definedName name="SLIPPERinsolemarketplace_idATVPDKIKX0DER1.materiallanguage_tagen_US2.value">'Dropdown Lists'!$LC$4:$LC$24</definedName>
    <definedName name="SLIPPERinsolemarketplace_idATVPDKIKX0DER1.materiallanguage_tagen_US3.value">'Dropdown Lists'!$LD$4:$LD$24</definedName>
    <definedName name="SLIPPERinsolemarketplace_idATVPDKIKX0DER1.materiallanguage_tagen_US4.value">'Dropdown Lists'!$LE$4:$LE$24</definedName>
    <definedName name="SLIPPERinsolemarketplace_idATVPDKIKX0DER1.materiallanguage_tagen_US5.value">'Dropdown Lists'!$LF$4:$LF$24</definedName>
    <definedName name="SLIPPERis_battery_non_spillablemarketplace_idATVPDKIKX0DER1.value">'Dropdown Lists'!$OR$4:$OR$5</definedName>
    <definedName name="SLIPPERis_oem_sourced_productmarketplace_idATVPDKIKX0DER1.value">'Dropdown Lists'!$OY$4:$OY$5</definedName>
    <definedName name="SLIPPERis_this_product_subject_to_buyer_age_restrictionsmarketplace_idATVPDKIKX0DER1.value">'Dropdown Lists'!$ND$4:$ND$5</definedName>
    <definedName name="SLIPPERis_value_stores_itemmarketplace_idATVPDKIKX0DER1.value">'Dropdown Lists'!$F$4:$F$5</definedName>
    <definedName name="SLIPPERitem_display_dimensionsmarketplace_idATVPDKIKX0DER1.length.unit">'Dropdown Lists'!$GR$4:$GR$18</definedName>
    <definedName name="SLIPPERitem_package_dimensionsmarketplace_idATVPDKIKX0DER1.height.unit">'Dropdown Lists'!$MF$4:$MF$18</definedName>
    <definedName name="SLIPPERitem_package_dimensionsmarketplace_idATVPDKIKX0DER1.length.unit">'Dropdown Lists'!$MD$4:$MD$18</definedName>
    <definedName name="SLIPPERitem_package_dimensionsmarketplace_idATVPDKIKX0DER1.width.unit">'Dropdown Lists'!$ME$4:$ME$18</definedName>
    <definedName name="SLIPPERitem_package_weightmarketplace_idATVPDKIKX0DER1.unit">'Dropdown Lists'!$MG$4:$MG$10</definedName>
    <definedName name="SLIPPERitem_type_keywordmarketplace_idATVPDKIKX0DER1.value">'Dropdown Lists'!$PF$4:$PF$5</definedName>
    <definedName name="SLIPPERitem_weightmarketplace_idATVPDKIKX0DER1.unit">'Dropdown Lists'!$NC$4:$NC$10</definedName>
    <definedName name="SLIPPERleague_name.value.Altresquadredicalcio.team_namemarketplace_idATVPDKIKX0DERlanguage_tagen_US1.value">'Dropdown Lists'!$HP$4:$HP$14</definedName>
    <definedName name="SLIPPERleague_name.value.Altresquadredicalcio.team_namemarketplace_idATVPDKIKX0DERlanguage_tagen_US2.value">'Dropdown Lists'!$JL$4:$JL$14</definedName>
    <definedName name="SLIPPERleague_name.value.Anderevoetbalcompetities.team_namemarketplace_idATVPDKIKX0DERlanguage_tagen_US1.value">'Dropdown Lists'!$HP$4:$HP$14</definedName>
    <definedName name="SLIPPERleague_name.value.Anderevoetbalcompetities.team_namemarketplace_idATVPDKIKX0DERlanguage_tagen_US2.value">'Dropdown Lists'!$JL$4:$JL$14</definedName>
    <definedName name="SLIPPERleague_name.value.Andrafotbollsligor.team_namemarketplace_idATVPDKIKX0DERlanguage_tagen_US1.value">'Dropdown Lists'!$HP$4:$HP$14</definedName>
    <definedName name="SLIPPERleague_name.value.Andrafotbollsligor.team_namemarketplace_idATVPDKIKX0DERlanguage_tagen_US2.value">'Dropdown Lists'!$JL$4:$JL$14</definedName>
    <definedName name="SLIPPERleague_name.value.Angielskapiłkanożna.team_namemarketplace_idATVPDKIKX0DERlanguage_tagen_US1.value">'Dropdown Lists'!$HF$4:$HF$52</definedName>
    <definedName name="SLIPPERleague_name.value.Angielskapiłkanożna.team_namemarketplace_idATVPDKIKX0DERlanguage_tagen_US2.value">'Dropdown Lists'!$JB$4:$JB$52</definedName>
    <definedName name="SLIPPERleague_name.value.Autreséquipesdefootball.team_namemarketplace_idATVPDKIKX0DERlanguage_tagen_US1.value">'Dropdown Lists'!$HP$4:$HP$14</definedName>
    <definedName name="SLIPPERleague_name.value.Autreséquipesdefootball.team_namemarketplace_idATVPDKIKX0DERlanguage_tagen_US2.value">'Dropdown Lists'!$JL$4:$JL$14</definedName>
    <definedName name="SLIPPERleague_name.value.Baloncestoeuropeo.team_namemarketplace_idATVPDKIKX0DERlanguage_tagen_US1.value">'Dropdown Lists'!$HN$4:$HN$21</definedName>
    <definedName name="SLIPPERleague_name.value.Baloncestoeuropeo.team_namemarketplace_idATVPDKIKX0DERlanguage_tagen_US2.value">'Dropdown Lists'!$JJ$4:$JJ$21</definedName>
    <definedName name="SLIPPERleague_name.value.Baloncestojaponés.team_namemarketplace_idATVPDKIKX0DERlanguage_tagen_US1.value">'Dropdown Lists'!$IR$4:$IR$48</definedName>
    <definedName name="SLIPPERleague_name.value.Baloncestojaponés.team_namemarketplace_idATVPDKIKX0DERlanguage_tagen_US2.value">'Dropdown Lists'!$KN$4:$KN$48</definedName>
    <definedName name="SLIPPERleague_name.value.Baseballjaponais.team_namemarketplace_idATVPDKIKX0DERlanguage_tagen_US1.value">'Dropdown Lists'!$HE$4:$HE$16</definedName>
    <definedName name="SLIPPERleague_name.value.Baseballjaponais.team_namemarketplace_idATVPDKIKX0DERlanguage_tagen_US2.value">'Dropdown Lists'!$JA$4:$JA$16</definedName>
    <definedName name="SLIPPERleague_name.value.Basketballeuropéen.team_namemarketplace_idATVPDKIKX0DERlanguage_tagen_US1.value">'Dropdown Lists'!$HN$4:$HN$21</definedName>
    <definedName name="SLIPPERleague_name.value.Basketballeuropéen.team_namemarketplace_idATVPDKIKX0DERlanguage_tagen_US2.value">'Dropdown Lists'!$JJ$4:$JJ$21</definedName>
    <definedName name="SLIPPERleague_name.value.Basketballjaponais.team_namemarketplace_idATVPDKIKX0DERlanguage_tagen_US1.value">'Dropdown Lists'!$IR$4:$IR$48</definedName>
    <definedName name="SLIPPERleague_name.value.Basketballjaponais.team_namemarketplace_idATVPDKIKX0DERlanguage_tagen_US2.value">'Dropdown Lists'!$KN$4:$KN$48</definedName>
    <definedName name="SLIPPERleague_name.value.Basqueteeuropeu.team_namemarketplace_idATVPDKIKX0DERlanguage_tagen_US1.value">'Dropdown Lists'!$HN$4:$HN$21</definedName>
    <definedName name="SLIPPERleague_name.value.Basqueteeuropeu.team_namemarketplace_idATVPDKIKX0DERlanguage_tagen_US2.value">'Dropdown Lists'!$JJ$4:$JJ$21</definedName>
    <definedName name="SLIPPERleague_name.value.Basquetejaponês.team_namemarketplace_idATVPDKIKX0DERlanguage_tagen_US1.value">'Dropdown Lists'!$IR$4:$IR$48</definedName>
    <definedName name="SLIPPERleague_name.value.Basquetejaponês.team_namemarketplace_idATVPDKIKX0DERlanguage_tagen_US2.value">'Dropdown Lists'!$KN$4:$KN$48</definedName>
    <definedName name="SLIPPERleague_name.value.Béisboldeligasmenores.team_namemarketplace_idATVPDKIKX0DERlanguage_tagen_US1.value">'Dropdown Lists'!$HL$4:$HL$164</definedName>
    <definedName name="SLIPPERleague_name.value.Béisboldeligasmenores.team_namemarketplace_idATVPDKIKX0DERlanguage_tagen_US2.value">'Dropdown Lists'!$JH$4:$JH$164</definedName>
    <definedName name="SLIPPERleague_name.value.Béisboljaponés.team_namemarketplace_idATVPDKIKX0DERlanguage_tagen_US1.value">'Dropdown Lists'!$HE$4:$HE$16</definedName>
    <definedName name="SLIPPERleague_name.value.Béisboljaponés.team_namemarketplace_idATVPDKIKX0DERlanguage_tagen_US2.value">'Dropdown Lists'!$JA$4:$JA$16</definedName>
    <definedName name="SLIPPERleague_name.value.Beiseboljaponês.team_namemarketplace_idATVPDKIKX0DERlanguage_tagen_US1.value">'Dropdown Lists'!$HE$4:$HE$16</definedName>
    <definedName name="SLIPPERleague_name.value.Beiseboljaponês.team_namemarketplace_idATVPDKIKX0DERlanguage_tagen_US2.value">'Dropdown Lists'!$JA$4:$JA$16</definedName>
    <definedName name="SLIPPERleague_name.value.BritishFootball.team_namemarketplace_idATVPDKIKX0DERlanguage_tagen_US1.value">'Dropdown Lists'!$HF$4:$HF$52</definedName>
    <definedName name="SLIPPERleague_name.value.BritishFootball.team_namemarketplace_idATVPDKIKX0DERlanguage_tagen_US2.value">'Dropdown Lists'!$JB$4:$JB$52</definedName>
    <definedName name="SLIPPERleague_name.value.Calciofrancese.team_namemarketplace_idATVPDKIKX0DERlanguage_tagen_US1.value">'Dropdown Lists'!$IE$4:$IE$37</definedName>
    <definedName name="SLIPPERleague_name.value.Calciofrancese.team_namemarketplace_idATVPDKIKX0DERlanguage_tagen_US2.value">'Dropdown Lists'!$KA$4:$KA$37</definedName>
    <definedName name="SLIPPERleague_name.value.Calcioinglese.team_namemarketplace_idATVPDKIKX0DERlanguage_tagen_US1.value">'Dropdown Lists'!$HF$4:$HF$52</definedName>
    <definedName name="SLIPPERleague_name.value.Calcioinglese.team_namemarketplace_idATVPDKIKX0DERlanguage_tagen_US2.value">'Dropdown Lists'!$JB$4:$JB$52</definedName>
    <definedName name="SLIPPERleague_name.value.Calcioitaliano.team_namemarketplace_idATVPDKIKX0DERlanguage_tagen_US1.value">'Dropdown Lists'!$IJ$4:$IJ$46</definedName>
    <definedName name="SLIPPERleague_name.value.Calcioitaliano.team_namemarketplace_idATVPDKIKX0DERlanguage_tagen_US2.value">'Dropdown Lists'!$KF$4:$KF$46</definedName>
    <definedName name="SLIPPERleague_name.value.Calciospagnolo.team_namemarketplace_idATVPDKIKX0DERlanguage_tagen_US1.value">'Dropdown Lists'!$HI$4:$HI$47</definedName>
    <definedName name="SLIPPERleague_name.value.Calciospagnolo.team_namemarketplace_idATVPDKIKX0DERlanguage_tagen_US2.value">'Dropdown Lists'!$JE$4:$JE$47</definedName>
    <definedName name="SLIPPERleague_name.value.Calciotedesco.team_namemarketplace_idATVPDKIKX0DERlanguage_tagen_US1.value">'Dropdown Lists'!$HZ$4:$HZ$40</definedName>
    <definedName name="SLIPPERleague_name.value.Calciotedesco.team_namemarketplace_idATVPDKIKX0DERlanguage_tagen_US2.value">'Dropdown Lists'!$JV$4:$JV$40</definedName>
    <definedName name="SLIPPERleague_name.value.Campionatodibaseballgiapponese.team_namemarketplace_idATVPDKIKX0DERlanguage_tagen_US1.value">'Dropdown Lists'!$HE$4:$HE$16</definedName>
    <definedName name="SLIPPERleague_name.value.Campionatodibaseballgiapponese.team_namemarketplace_idATVPDKIKX0DERlanguage_tagen_US2.value">'Dropdown Lists'!$JA$4:$JA$16</definedName>
    <definedName name="SLIPPERleague_name.value.Campionatodibasketgiapponese.team_namemarketplace_idATVPDKIKX0DERlanguage_tagen_US1.value">'Dropdown Lists'!$IR$4:$IR$48</definedName>
    <definedName name="SLIPPERleague_name.value.Campionatodibasketgiapponese.team_namemarketplace_idATVPDKIKX0DERlanguage_tagen_US2.value">'Dropdown Lists'!$KN$4:$KN$48</definedName>
    <definedName name="SLIPPERleague_name.value.Campionatodicalciogiapponese.team_namemarketplace_idATVPDKIKX0DERlanguage_tagen_US1.value">'Dropdown Lists'!$IL$4:$IL$56</definedName>
    <definedName name="SLIPPERleague_name.value.Campionatodicalciogiapponese.team_namemarketplace_idATVPDKIKX0DERlanguage_tagen_US2.value">'Dropdown Lists'!$KH$4:$KH$56</definedName>
    <definedName name="SLIPPERleague_name.value.Campionatodicalcioolandese.team_namemarketplace_idATVPDKIKX0DERlanguage_tagen_US1.value">'Dropdown Lists'!$HX$4:$HX$29</definedName>
    <definedName name="SLIPPERleague_name.value.Campionatodicalcioolandese.team_namemarketplace_idATVPDKIKX0DERlanguage_tagen_US2.value">'Dropdown Lists'!$JT$4:$JT$29</definedName>
    <definedName name="SLIPPERleague_name.value.Campionatodicalcioportoghese.team_namemarketplace_idATVPDKIKX0DERlanguage_tagen_US1.value">'Dropdown Lists'!$HQ$4:$HQ$27</definedName>
    <definedName name="SLIPPERleague_name.value.Campionatodicalcioportoghese.team_namemarketplace_idATVPDKIKX0DERlanguage_tagen_US2.value">'Dropdown Lists'!$JM$4:$JM$27</definedName>
    <definedName name="SLIPPERleague_name.value.Campionatodicalcioscozzese.team_namemarketplace_idATVPDKIKX0DERlanguage_tagen_US1.value">'Dropdown Lists'!$ID$4:$ID$21</definedName>
    <definedName name="SLIPPERleague_name.value.Campionatodicalcioscozzese.team_namemarketplace_idATVPDKIKX0DERlanguage_tagen_US2.value">'Dropdown Lists'!$JZ$4:$JZ$21</definedName>
    <definedName name="SLIPPERleague_name.value.Campionatodihockeyindiano.team_namemarketplace_idATVPDKIKX0DERlanguage_tagen_US1.value">'Dropdown Lists'!$II$4:$II$9</definedName>
    <definedName name="SLIPPERleague_name.value.Campionatodihockeyindiano.team_namemarketplace_idATVPDKIKX0DERlanguage_tagen_US2.value">'Dropdown Lists'!$KE$4:$KE$9</definedName>
    <definedName name="SLIPPERleague_name.value.Campionatodipallavoloprofessionale.team_namemarketplace_idATVPDKIKX0DERlanguage_tagen_US1.value">'Dropdown Lists'!$IK$4:$IK$9</definedName>
    <definedName name="SLIPPERleague_name.value.Campionatodipallavoloprofessionale.team_namemarketplace_idATVPDKIKX0DERlanguage_tagen_US2.value">'Dropdown Lists'!$KG$4:$KG$9</definedName>
    <definedName name="SLIPPERleague_name.value.Campionatointernazionaledicricket.team_namemarketplace_idATVPDKIKX0DERlanguage_tagen_US1.value">'Dropdown Lists'!$IG$4:$IG$15</definedName>
    <definedName name="SLIPPERleague_name.value.Campionatointernazionaledicricket.team_namemarketplace_idATVPDKIKX0DERlanguage_tagen_US2.value">'Dropdown Lists'!$KC$4:$KC$15</definedName>
    <definedName name="SLIPPERleague_name.value.Campionatomondialedicalcio.team_namemarketplace_idATVPDKIKX0DERlanguage_tagen_US1.value">'Dropdown Lists'!$HT$4:$HT$63</definedName>
    <definedName name="SLIPPERleague_name.value.Campionatomondialedicalcio.team_namemarketplace_idATVPDKIKX0DERlanguage_tagen_US2.value">'Dropdown Lists'!$JP$4:$JP$63</definedName>
    <definedName name="SLIPPERleague_name.value.canadian_football_league.team_namemarketplace_idATVPDKIKX0DERlanguage_tagen_US1.value">'Dropdown Lists'!$HJ$4:$HJ$12</definedName>
    <definedName name="SLIPPERleague_name.value.canadian_football_league.team_namemarketplace_idATVPDKIKX0DERlanguage_tagen_US2.value">'Dropdown Lists'!$JF$4:$JF$12</definedName>
    <definedName name="SLIPPERleague_name.value.canadian_premier_league.team_namemarketplace_idATVPDKIKX0DERlanguage_tagen_US1.value">'Dropdown Lists'!$HH$4:$HH$12</definedName>
    <definedName name="SLIPPERleague_name.value.canadian_premier_league.team_namemarketplace_idATVPDKIKX0DERlanguage_tagen_US2.value">'Dropdown Lists'!$JD$4:$JD$12</definedName>
    <definedName name="SLIPPERleague_name.value.CanadianFootballLeague.team_namemarketplace_idATVPDKIKX0DERlanguage_tagen_US1.value">'Dropdown Lists'!$HJ$4:$HJ$12</definedName>
    <definedName name="SLIPPERleague_name.value.CanadianFootballLeague.team_namemarketplace_idATVPDKIKX0DERlanguage_tagen_US2.value">'Dropdown Lists'!$JF$4:$JF$12</definedName>
    <definedName name="SLIPPERleague_name.value.CanadianPremiereLeague.team_namemarketplace_idATVPDKIKX0DERlanguage_tagen_US1.value">'Dropdown Lists'!$HH$4:$HH$12</definedName>
    <definedName name="SLIPPERleague_name.value.CanadianPremiereLeague.team_namemarketplace_idATVPDKIKX0DERlanguage_tagen_US2.value">'Dropdown Lists'!$JD$4:$JD$12</definedName>
    <definedName name="SLIPPERleague_name.value.CanadianPremierLeague.team_namemarketplace_idATVPDKIKX0DERlanguage_tagen_US1.value">'Dropdown Lists'!$HH$4:$HH$12</definedName>
    <definedName name="SLIPPERleague_name.value.CanadianPremierLeague.team_namemarketplace_idATVPDKIKX0DERlanguage_tagen_US2.value">'Dropdown Lists'!$JD$4:$JD$12</definedName>
    <definedName name="SLIPPERleague_name.value.Clásicomundialdebéisbol.team_namemarketplace_idATVPDKIKX0DERlanguage_tagen_US1.value">'Dropdown Lists'!$IM$4:$IM$12</definedName>
    <definedName name="SLIPPERleague_name.value.Clásicomundialdebéisbol.team_namemarketplace_idATVPDKIKX0DERlanguage_tagen_US2.value">'Dropdown Lists'!$KI$4:$KI$12</definedName>
    <definedName name="SLIPPERleague_name.value.ClássicoMundialdeBeisebol.team_namemarketplace_idATVPDKIKX0DERlanguage_tagen_US1.value">'Dropdown Lists'!$IM$4:$IM$12</definedName>
    <definedName name="SLIPPERleague_name.value.ClássicoMundialdeBeisebol.team_namemarketplace_idATVPDKIKX0DERlanguage_tagen_US2.value">'Dropdown Lists'!$KI$4:$KI$12</definedName>
    <definedName name="SLIPPERleague_name.value.Classiquemondialedebaseball.team_namemarketplace_idATVPDKIKX0DERlanguage_tagen_US1.value">'Dropdown Lists'!$IM$4:$IM$12</definedName>
    <definedName name="SLIPPERleague_name.value.Classiquemondialedebaseball.team_namemarketplace_idATVPDKIKX0DERlanguage_tagen_US2.value">'Dropdown Lists'!$KI$4:$KI$12</definedName>
    <definedName name="SLIPPERleague_name.value.CopadoMundodeFutebol.team_namemarketplace_idATVPDKIKX0DERlanguage_tagen_US1.value">'Dropdown Lists'!$HT$4:$HT$63</definedName>
    <definedName name="SLIPPERleague_name.value.CopadoMundodeFutebol.team_namemarketplace_idATVPDKIKX0DERlanguage_tagen_US2.value">'Dropdown Lists'!$JP$4:$JP$63</definedName>
    <definedName name="SLIPPERleague_name.value.Copamundialdefútbol.team_namemarketplace_idATVPDKIKX0DERlanguage_tagen_US1.value">'Dropdown Lists'!$HT$4:$HT$63</definedName>
    <definedName name="SLIPPERleague_name.value.Copamundialdefútbol.team_namemarketplace_idATVPDKIKX0DERlanguage_tagen_US2.value">'Dropdown Lists'!$JP$4:$JP$63</definedName>
    <definedName name="SLIPPERleague_name.value.Coupedumondedefootball.team_namemarketplace_idATVPDKIKX0DERlanguage_tagen_US1.value">'Dropdown Lists'!$HT$4:$HT$63</definedName>
    <definedName name="SLIPPERleague_name.value.Coupedumondedefootball.team_namemarketplace_idATVPDKIKX0DERlanguage_tagen_US2.value">'Dropdown Lists'!$JP$4:$JP$63</definedName>
    <definedName name="SLIPPERleague_name.value.Cricketinternacional.team_namemarketplace_idATVPDKIKX0DERlanguage_tagen_US1.value">'Dropdown Lists'!$IG$4:$IG$15</definedName>
    <definedName name="SLIPPERleague_name.value.Cricketinternacional.team_namemarketplace_idATVPDKIKX0DERlanguage_tagen_US2.value">'Dropdown Lists'!$KC$4:$KC$15</definedName>
    <definedName name="SLIPPERleague_name.value.Cricketinternational.team_namemarketplace_idATVPDKIKX0DERlanguage_tagen_US1.value">'Dropdown Lists'!$IG$4:$IG$15</definedName>
    <definedName name="SLIPPERleague_name.value.Cricketinternational.team_namemarketplace_idATVPDKIKX0DERlanguage_tagen_US2.value">'Dropdown Lists'!$KC$4:$KC$15</definedName>
    <definedName name="SLIPPERleague_name.value.CríqueteInternacional.team_namemarketplace_idATVPDKIKX0DERlanguage_tagen_US1.value">'Dropdown Lists'!$IG$4:$IG$15</definedName>
    <definedName name="SLIPPERleague_name.value.CríqueteInternacional.team_namemarketplace_idATVPDKIKX0DERlanguage_tagen_US2.value">'Dropdown Lists'!$KC$4:$KC$15</definedName>
    <definedName name="SLIPPERleague_name.value.Deporteselectrónicos.team_namemarketplace_idATVPDKIKX0DERlanguage_tagen_US1.value">'Dropdown Lists'!$HA$4</definedName>
    <definedName name="SLIPPERleague_name.value.Deporteselectrónicos.team_namemarketplace_idATVPDKIKX0DERlanguage_tagen_US2.value">'Dropdown Lists'!$IW$4</definedName>
    <definedName name="SLIPPERleague_name.value.DeutscherFußball.team_namemarketplace_idATVPDKIKX0DERlanguage_tagen_US1.value">'Dropdown Lists'!$HZ$4:$HZ$40</definedName>
    <definedName name="SLIPPERleague_name.value.DeutscherFußball.team_namemarketplace_idATVPDKIKX0DERlanguage_tagen_US2.value">'Dropdown Lists'!$JV$4:$JV$40</definedName>
    <definedName name="SLIPPERleague_name.value.Drużynynarodowe.team_namemarketplace_idATVPDKIKX0DERlanguage_tagen_US1.value">'Dropdown Lists'!$HV$4:$HV$210</definedName>
    <definedName name="SLIPPERleague_name.value.Drużynynarodowe.team_namemarketplace_idATVPDKIKX0DERlanguage_tagen_US2.value">'Dropdown Lists'!$JR$4:$JR$210</definedName>
    <definedName name="SLIPPERleague_name.value.Duitsvoetbal.team_namemarketplace_idATVPDKIKX0DERlanguage_tagen_US1.value">'Dropdown Lists'!$HZ$4:$HZ$40</definedName>
    <definedName name="SLIPPERleague_name.value.Duitsvoetbal.team_namemarketplace_idATVPDKIKX0DERlanguage_tagen_US2.value">'Dropdown Lists'!$JV$4:$JV$40</definedName>
    <definedName name="SLIPPERleague_name.value.dutch_football.team_namemarketplace_idATVPDKIKX0DERlanguage_tagen_US1.value">'Dropdown Lists'!$HX$4:$HX$29</definedName>
    <definedName name="SLIPPERleague_name.value.dutch_football.team_namemarketplace_idATVPDKIKX0DERlanguage_tagen_US2.value">'Dropdown Lists'!$JT$4:$JT$29</definedName>
    <definedName name="SLIPPERleague_name.value.DutchFootball.team_namemarketplace_idATVPDKIKX0DERlanguage_tagen_US1.value">'Dropdown Lists'!$HX$4:$HX$29</definedName>
    <definedName name="SLIPPERleague_name.value.DutchFootball.team_namemarketplace_idATVPDKIKX0DERlanguage_tagen_US2.value">'Dropdown Lists'!$JT$4:$JT$29</definedName>
    <definedName name="SLIPPERleague_name.value.DutchSoccer.team_namemarketplace_idATVPDKIKX0DERlanguage_tagen_US1.value">'Dropdown Lists'!$HX$4:$HX$29</definedName>
    <definedName name="SLIPPERleague_name.value.DutchSoccer.team_namemarketplace_idATVPDKIKX0DERlanguage_tagen_US2.value">'Dropdown Lists'!$JT$4:$JT$29</definedName>
    <definedName name="SLIPPERleague_name.value.e_sports.team_namemarketplace_idATVPDKIKX0DERlanguage_tagen_US1.value">'Dropdown Lists'!$HA$4</definedName>
    <definedName name="SLIPPERleague_name.value.e_sports.team_namemarketplace_idATVPDKIKX0DERlanguage_tagen_US2.value">'Dropdown Lists'!$IW$4</definedName>
    <definedName name="SLIPPERleague_name.value.Engelskfotboll.team_namemarketplace_idATVPDKIKX0DERlanguage_tagen_US1.value">'Dropdown Lists'!$HF$4:$HF$52</definedName>
    <definedName name="SLIPPERleague_name.value.Engelskfotboll.team_namemarketplace_idATVPDKIKX0DERlanguage_tagen_US2.value">'Dropdown Lists'!$JB$4:$JB$52</definedName>
    <definedName name="SLIPPERleague_name.value.Engelsvoetbal.team_namemarketplace_idATVPDKIKX0DERlanguage_tagen_US1.value">'Dropdown Lists'!$HF$4:$HF$52</definedName>
    <definedName name="SLIPPERleague_name.value.Engelsvoetbal.team_namemarketplace_idATVPDKIKX0DERlanguage_tagen_US2.value">'Dropdown Lists'!$JB$4:$JB$52</definedName>
    <definedName name="SLIPPERleague_name.value.EnglischerFußball.team_namemarketplace_idATVPDKIKX0DERlanguage_tagen_US1.value">'Dropdown Lists'!$HF$4:$HF$52</definedName>
    <definedName name="SLIPPERleague_name.value.EnglischerFußball.team_namemarketplace_idATVPDKIKX0DERlanguage_tagen_US2.value">'Dropdown Lists'!$JB$4:$JB$52</definedName>
    <definedName name="SLIPPERleague_name.value.english_football.team_namemarketplace_idATVPDKIKX0DERlanguage_tagen_US1.value">'Dropdown Lists'!$HF$4:$HF$52</definedName>
    <definedName name="SLIPPERleague_name.value.english_football.team_namemarketplace_idATVPDKIKX0DERlanguage_tagen_US2.value">'Dropdown Lists'!$JB$4:$JB$52</definedName>
    <definedName name="SLIPPERleague_name.value.EnglishFootball.team_namemarketplace_idATVPDKIKX0DERlanguage_tagen_US1.value">'Dropdown Lists'!$HF$4:$HF$52</definedName>
    <definedName name="SLIPPERleague_name.value.EnglishFootball.team_namemarketplace_idATVPDKIKX0DERlanguage_tagen_US2.value">'Dropdown Lists'!$JB$4:$JB$52</definedName>
    <definedName name="SLIPPERleague_name.value.EnglishSoccer.team_namemarketplace_idATVPDKIKX0DERlanguage_tagen_US1.value">'Dropdown Lists'!$HF$4:$HF$52</definedName>
    <definedName name="SLIPPERleague_name.value.EnglishSoccer.team_namemarketplace_idATVPDKIKX0DERlanguage_tagen_US2.value">'Dropdown Lists'!$JB$4:$JB$52</definedName>
    <definedName name="SLIPPERleague_name.value.Equipesnationalesdefootball.team_namemarketplace_idATVPDKIKX0DERlanguage_tagen_US1.value">'Dropdown Lists'!$HV$4:$HV$210</definedName>
    <definedName name="SLIPPERleague_name.value.Equipesnationalesdefootball.team_namemarketplace_idATVPDKIKX0DERlanguage_tagen_US2.value">'Dropdown Lists'!$JR$4:$JR$210</definedName>
    <definedName name="SLIPPERleague_name.value.Esport.team_namemarketplace_idATVPDKIKX0DERlanguage_tagen_US1.value">'Dropdown Lists'!$HA$4</definedName>
    <definedName name="SLIPPERleague_name.value.Esport.team_namemarketplace_idATVPDKIKX0DERlanguage_tagen_US2.value">'Dropdown Lists'!$IW$4</definedName>
    <definedName name="SLIPPERleague_name.value.ESports.team_namemarketplace_idATVPDKIKX0DERlanguage_tagen_US1.value">'Dropdown Lists'!$HA$4</definedName>
    <definedName name="SLIPPERleague_name.value.ESports.team_namemarketplace_idATVPDKIKX0DERlanguage_tagen_US2.value">'Dropdown Lists'!$IW$4</definedName>
    <definedName name="SLIPPERleague_name.value.ESportssportelettronici.team_namemarketplace_idATVPDKIKX0DERlanguage_tagen_US1.value">'Dropdown Lists'!$HA$4</definedName>
    <definedName name="SLIPPERleague_name.value.ESportssportelettronici.team_namemarketplace_idATVPDKIKX0DERlanguage_tagen_US2.value">'Dropdown Lists'!$IW$4</definedName>
    <definedName name="SLIPPERleague_name.value.EuropäischerBasketball.team_namemarketplace_idATVPDKIKX0DERlanguage_tagen_US1.value">'Dropdown Lists'!$HN$4:$HN$21</definedName>
    <definedName name="SLIPPERleague_name.value.EuropäischerBasketball.team_namemarketplace_idATVPDKIKX0DERlanguage_tagen_US2.value">'Dropdown Lists'!$JJ$4:$JJ$21</definedName>
    <definedName name="SLIPPERleague_name.value.european_basketball.team_namemarketplace_idATVPDKIKX0DERlanguage_tagen_US1.value">'Dropdown Lists'!$HN$4:$HN$21</definedName>
    <definedName name="SLIPPERleague_name.value.european_basketball.team_namemarketplace_idATVPDKIKX0DERlanguage_tagen_US2.value">'Dropdown Lists'!$JJ$4:$JJ$21</definedName>
    <definedName name="SLIPPERleague_name.value.EuropeanBasketball.team_namemarketplace_idATVPDKIKX0DERlanguage_tagen_US1.value">'Dropdown Lists'!$HN$4:$HN$21</definedName>
    <definedName name="SLIPPERleague_name.value.EuropeanBasketball.team_namemarketplace_idATVPDKIKX0DERlanguage_tagen_US2.value">'Dropdown Lists'!$JJ$4:$JJ$21</definedName>
    <definedName name="SLIPPERleague_name.value.Europeesbasketbal.team_namemarketplace_idATVPDKIKX0DERlanguage_tagen_US1.value">'Dropdown Lists'!$HN$4:$HN$21</definedName>
    <definedName name="SLIPPERleague_name.value.Europeesbasketbal.team_namemarketplace_idATVPDKIKX0DERlanguage_tagen_US2.value">'Dropdown Lists'!$JJ$4:$JJ$21</definedName>
    <definedName name="SLIPPERleague_name.value.Europeiskbasket.team_namemarketplace_idATVPDKIKX0DERlanguage_tagen_US1.value">'Dropdown Lists'!$HN$4:$HN$21</definedName>
    <definedName name="SLIPPERleague_name.value.Europeiskbasket.team_namemarketplace_idATVPDKIKX0DERlanguage_tagen_US2.value">'Dropdown Lists'!$JJ$4:$JJ$21</definedName>
    <definedName name="SLIPPERleague_name.value.Europejskakoszykówka.team_namemarketplace_idATVPDKIKX0DERlanguage_tagen_US1.value">'Dropdown Lists'!$HN$4:$HN$21</definedName>
    <definedName name="SLIPPERleague_name.value.Europejskakoszykówka.team_namemarketplace_idATVPDKIKX0DERlanguage_tagen_US2.value">'Dropdown Lists'!$JJ$4:$JJ$21</definedName>
    <definedName name="SLIPPERleague_name.value.eスポーツ.team_namemarketplace_idATVPDKIKX0DERlanguage_tagen_US1.value">'Dropdown Lists'!$HA$4</definedName>
    <definedName name="SLIPPERleague_name.value.eスポーツ.team_namemarketplace_idATVPDKIKX0DERlanguage_tagen_US2.value">'Dropdown Lists'!$IW$4</definedName>
    <definedName name="SLIPPERleague_name.value.FederaçãoMexicanadeFutebol.team_namemarketplace_idATVPDKIKX0DERlanguage_tagen_US1.value">'Dropdown Lists'!$HW$4:$HW$16</definedName>
    <definedName name="SLIPPERleague_name.value.FederaçãoMexicanadeFutebol.team_namemarketplace_idATVPDKIKX0DERlanguage_tagen_US2.value">'Dropdown Lists'!$JS$4:$JS$16</definedName>
    <definedName name="SLIPPERleague_name.value.federacion_mexicana_de_futbol_ascn.team_namemarketplace_idATVPDKIKX0DERlanguage_tagen_US1.value">'Dropdown Lists'!$HW$4:$HW$16</definedName>
    <definedName name="SLIPPERleague_name.value.federacion_mexicana_de_futbol_ascn.team_namemarketplace_idATVPDKIKX0DERlanguage_tagen_US2.value">'Dropdown Lists'!$JS$4:$JS$16</definedName>
    <definedName name="SLIPPERleague_name.value.FederaciónMexicanaDeFútbolAsociación.team_namemarketplace_idATVPDKIKX0DERlanguage_tagen_US1.value">'Dropdown Lists'!$HW$4:$HW$16</definedName>
    <definedName name="SLIPPERleague_name.value.FederaciónMexicanaDeFútbolAsociación.team_namemarketplace_idATVPDKIKX0DERlanguage_tagen_US2.value">'Dropdown Lists'!$JS$4:$JS$16</definedName>
    <definedName name="SLIPPERleague_name.value.FédérationduMexiquedefootball.team_namemarketplace_idATVPDKIKX0DERlanguage_tagen_US1.value">'Dropdown Lists'!$HW$4:$HW$16</definedName>
    <definedName name="SLIPPERleague_name.value.FédérationduMexiquedefootball.team_namemarketplace_idATVPDKIKX0DERlanguage_tagen_US2.value">'Dropdown Lists'!$JS$4:$JS$16</definedName>
    <definedName name="SLIPPERleague_name.value.FederazionecalcisticadelMessico.team_namemarketplace_idATVPDKIKX0DERlanguage_tagen_US1.value">'Dropdown Lists'!$HW$4:$HW$16</definedName>
    <definedName name="SLIPPERleague_name.value.FederazionecalcisticadelMessico.team_namemarketplace_idATVPDKIKX0DERlanguage_tagen_US2.value">'Dropdown Lists'!$JS$4:$JS$16</definedName>
    <definedName name="SLIPPERleague_name.value.FIFAワールドカップ.team_namemarketplace_idATVPDKIKX0DERlanguage_tagen_US1.value">'Dropdown Lists'!$HT$4:$HT$63</definedName>
    <definedName name="SLIPPERleague_name.value.FIFAワールドカップ.team_namemarketplace_idATVPDKIKX0DERlanguage_tagen_US2.value">'Dropdown Lists'!$JP$4:$JP$63</definedName>
    <definedName name="SLIPPERleague_name.value.Footballallemand.team_namemarketplace_idATVPDKIKX0DERlanguage_tagen_US1.value">'Dropdown Lists'!$HZ$4:$HZ$40</definedName>
    <definedName name="SLIPPERleague_name.value.Footballallemand.team_namemarketplace_idATVPDKIKX0DERlanguage_tagen_US2.value">'Dropdown Lists'!$JV$4:$JV$40</definedName>
    <definedName name="SLIPPERleague_name.value.Footballbritannique.team_namemarketplace_idATVPDKIKX0DERlanguage_tagen_US1.value">'Dropdown Lists'!$HF$4:$HF$52</definedName>
    <definedName name="SLIPPERleague_name.value.Footballbritannique.team_namemarketplace_idATVPDKIKX0DERlanguage_tagen_US2.value">'Dropdown Lists'!$JB$4:$JB$52</definedName>
    <definedName name="SLIPPERleague_name.value.Footballécossais.team_namemarketplace_idATVPDKIKX0DERlanguage_tagen_US1.value">'Dropdown Lists'!$ID$4:$ID$21</definedName>
    <definedName name="SLIPPERleague_name.value.Footballécossais.team_namemarketplace_idATVPDKIKX0DERlanguage_tagen_US2.value">'Dropdown Lists'!$JZ$4:$JZ$21</definedName>
    <definedName name="SLIPPERleague_name.value.Footballespagnol.team_namemarketplace_idATVPDKIKX0DERlanguage_tagen_US1.value">'Dropdown Lists'!$HI$4:$HI$47</definedName>
    <definedName name="SLIPPERleague_name.value.Footballespagnol.team_namemarketplace_idATVPDKIKX0DERlanguage_tagen_US2.value">'Dropdown Lists'!$JE$4:$JE$47</definedName>
    <definedName name="SLIPPERleague_name.value.Footballfrançais.team_namemarketplace_idATVPDKIKX0DERlanguage_tagen_US1.value">'Dropdown Lists'!$IE$4:$IE$37</definedName>
    <definedName name="SLIPPERleague_name.value.Footballfrançais.team_namemarketplace_idATVPDKIKX0DERlanguage_tagen_US2.value">'Dropdown Lists'!$KA$4:$KA$37</definedName>
    <definedName name="SLIPPERleague_name.value.Footballitalien.team_namemarketplace_idATVPDKIKX0DERlanguage_tagen_US1.value">'Dropdown Lists'!$IJ$4:$IJ$46</definedName>
    <definedName name="SLIPPERleague_name.value.Footballitalien.team_namemarketplace_idATVPDKIKX0DERlanguage_tagen_US2.value">'Dropdown Lists'!$KF$4:$KF$46</definedName>
    <definedName name="SLIPPERleague_name.value.Footballjaponais.team_namemarketplace_idATVPDKIKX0DERlanguage_tagen_US1.value">'Dropdown Lists'!$IL$4:$IL$56</definedName>
    <definedName name="SLIPPERleague_name.value.Footballjaponais.team_namemarketplace_idATVPDKIKX0DERlanguage_tagen_US2.value">'Dropdown Lists'!$KH$4:$KH$56</definedName>
    <definedName name="SLIPPERleague_name.value.Footballnéerlandais.team_namemarketplace_idATVPDKIKX0DERlanguage_tagen_US1.value">'Dropdown Lists'!$HX$4:$HX$29</definedName>
    <definedName name="SLIPPERleague_name.value.Footballnéerlandais.team_namemarketplace_idATVPDKIKX0DERlanguage_tagen_US2.value">'Dropdown Lists'!$JT$4:$JT$29</definedName>
    <definedName name="SLIPPERleague_name.value.Footballportugais.team_namemarketplace_idATVPDKIKX0DERlanguage_tagen_US1.value">'Dropdown Lists'!$HQ$4:$HQ$27</definedName>
    <definedName name="SLIPPERleague_name.value.Footballportugais.team_namemarketplace_idATVPDKIKX0DERlanguage_tagen_US2.value">'Dropdown Lists'!$JM$4:$JM$27</definedName>
    <definedName name="SLIPPERleague_name.value.Formel1.team_namemarketplace_idATVPDKIKX0DERlanguage_tagen_US1.value">'Dropdown Lists'!$HC$4:$HC$15</definedName>
    <definedName name="SLIPPERleague_name.value.Formel1.team_namemarketplace_idATVPDKIKX0DERlanguage_tagen_US2.value">'Dropdown Lists'!$IY$4:$IY$15</definedName>
    <definedName name="SLIPPERleague_name.value.formula_1.team_namemarketplace_idATVPDKIKX0DERlanguage_tagen_US1.value">'Dropdown Lists'!$HC$4:$HC$15</definedName>
    <definedName name="SLIPPERleague_name.value.formula_1.team_namemarketplace_idATVPDKIKX0DERlanguage_tagen_US2.value">'Dropdown Lists'!$IY$4:$IY$15</definedName>
    <definedName name="SLIPPERleague_name.value.Formula1.team_namemarketplace_idATVPDKIKX0DERlanguage_tagen_US1.value">'Dropdown Lists'!$HC$4:$HC$15</definedName>
    <definedName name="SLIPPERleague_name.value.Formuła1.team_namemarketplace_idATVPDKIKX0DERlanguage_tagen_US1.value">'Dropdown Lists'!$HC$4:$HC$15</definedName>
    <definedName name="SLIPPERleague_name.value.Fórmula1.team_namemarketplace_idATVPDKIKX0DERlanguage_tagen_US1.value">'Dropdown Lists'!$HC$4:$HC$15</definedName>
    <definedName name="SLIPPERleague_name.value.Formula1.team_namemarketplace_idATVPDKIKX0DERlanguage_tagen_US2.value">'Dropdown Lists'!$IY$4:$IY$15</definedName>
    <definedName name="SLIPPERleague_name.value.Formuła1.team_namemarketplace_idATVPDKIKX0DERlanguage_tagen_US2.value">'Dropdown Lists'!$IY$4:$IY$15</definedName>
    <definedName name="SLIPPERleague_name.value.Fórmula1.team_namemarketplace_idATVPDKIKX0DERlanguage_tagen_US2.value">'Dropdown Lists'!$IY$4:$IY$15</definedName>
    <definedName name="SLIPPERleague_name.value.Formule1.team_namemarketplace_idATVPDKIKX0DERlanguage_tagen_US1.value">'Dropdown Lists'!$HC$4:$HC$15</definedName>
    <definedName name="SLIPPERleague_name.value.Formule1.team_namemarketplace_idATVPDKIKX0DERlanguage_tagen_US2.value">'Dropdown Lists'!$IY$4:$IY$15</definedName>
    <definedName name="SLIPPERleague_name.value.Francuskapiłkanożna.team_namemarketplace_idATVPDKIKX0DERlanguage_tagen_US1.value">'Dropdown Lists'!$IE$4:$IE$37</definedName>
    <definedName name="SLIPPERleague_name.value.Francuskapiłkanożna.team_namemarketplace_idATVPDKIKX0DERlanguage_tagen_US2.value">'Dropdown Lists'!$KA$4:$KA$37</definedName>
    <definedName name="SLIPPERleague_name.value.Franskfotboll.team_namemarketplace_idATVPDKIKX0DERlanguage_tagen_US1.value">'Dropdown Lists'!$IE$4:$IE$37</definedName>
    <definedName name="SLIPPERleague_name.value.Franskfotboll.team_namemarketplace_idATVPDKIKX0DERlanguage_tagen_US2.value">'Dropdown Lists'!$KA$4:$KA$37</definedName>
    <definedName name="SLIPPERleague_name.value.Fransvoetbal.team_namemarketplace_idATVPDKIKX0DERlanguage_tagen_US1.value">'Dropdown Lists'!$IE$4:$IE$37</definedName>
    <definedName name="SLIPPERleague_name.value.Fransvoetbal.team_namemarketplace_idATVPDKIKX0DERlanguage_tagen_US2.value">'Dropdown Lists'!$KA$4:$KA$37</definedName>
    <definedName name="SLIPPERleague_name.value.FranzösischerFußball.team_namemarketplace_idATVPDKIKX0DERlanguage_tagen_US1.value">'Dropdown Lists'!$IE$4:$IE$37</definedName>
    <definedName name="SLIPPERleague_name.value.FranzösischerFußball.team_namemarketplace_idATVPDKIKX0DERlanguage_tagen_US2.value">'Dropdown Lists'!$KA$4:$KA$37</definedName>
    <definedName name="SLIPPERleague_name.value.french_football.team_namemarketplace_idATVPDKIKX0DERlanguage_tagen_US1.value">'Dropdown Lists'!$IE$4:$IE$37</definedName>
    <definedName name="SLIPPERleague_name.value.french_football.team_namemarketplace_idATVPDKIKX0DERlanguage_tagen_US2.value">'Dropdown Lists'!$KA$4:$KA$37</definedName>
    <definedName name="SLIPPERleague_name.value.FrenchFootball.team_namemarketplace_idATVPDKIKX0DERlanguage_tagen_US1.value">'Dropdown Lists'!$IE$4:$IE$37</definedName>
    <definedName name="SLIPPERleague_name.value.FrenchFootball.team_namemarketplace_idATVPDKIKX0DERlanguage_tagen_US2.value">'Dropdown Lists'!$KA$4:$KA$37</definedName>
    <definedName name="SLIPPERleague_name.value.FrenchSoccer.team_namemarketplace_idATVPDKIKX0DERlanguage_tagen_US1.value">'Dropdown Lists'!$IE$4:$IE$37</definedName>
    <definedName name="SLIPPERleague_name.value.FrenchSoccer.team_namemarketplace_idATVPDKIKX0DERlanguage_tagen_US2.value">'Dropdown Lists'!$KA$4:$KA$37</definedName>
    <definedName name="SLIPPERleague_name.value.Fußballweltmeisterschaft.team_namemarketplace_idATVPDKIKX0DERlanguage_tagen_US1.value">'Dropdown Lists'!$HT$4:$HT$63</definedName>
    <definedName name="SLIPPERleague_name.value.Fußballweltmeisterschaft.team_namemarketplace_idATVPDKIKX0DERlanguage_tagen_US2.value">'Dropdown Lists'!$JP$4:$JP$63</definedName>
    <definedName name="SLIPPERleague_name.value.Fútbolalemán.team_namemarketplace_idATVPDKIKX0DERlanguage_tagen_US1.value">'Dropdown Lists'!$HZ$4:$HZ$40</definedName>
    <definedName name="SLIPPERleague_name.value.Fútbolalemán.team_namemarketplace_idATVPDKIKX0DERlanguage_tagen_US2.value">'Dropdown Lists'!$JV$4:$JV$40</definedName>
    <definedName name="SLIPPERleague_name.value.FútbolCopadelMundo.team_namemarketplace_idATVPDKIKX0DERlanguage_tagen_US1.value">'Dropdown Lists'!$HT$4:$HT$63</definedName>
    <definedName name="SLIPPERleague_name.value.FútbolCopadelMundo.team_namemarketplace_idATVPDKIKX0DERlanguage_tagen_US2.value">'Dropdown Lists'!$JP$4:$JP$63</definedName>
    <definedName name="SLIPPERleague_name.value.Fútbolescocés.team_namemarketplace_idATVPDKIKX0DERlanguage_tagen_US1.value">'Dropdown Lists'!$ID$4:$ID$21</definedName>
    <definedName name="SLIPPERleague_name.value.Fútbolescocés.team_namemarketplace_idATVPDKIKX0DERlanguage_tagen_US2.value">'Dropdown Lists'!$JZ$4:$JZ$21</definedName>
    <definedName name="SLIPPERleague_name.value.Fútbolespañol.team_namemarketplace_idATVPDKIKX0DERlanguage_tagen_US1.value">'Dropdown Lists'!$HI$4:$HI$47</definedName>
    <definedName name="SLIPPERleague_name.value.Fútbolespañol.team_namemarketplace_idATVPDKIKX0DERlanguage_tagen_US2.value">'Dropdown Lists'!$JE$4:$JE$47</definedName>
    <definedName name="SLIPPERleague_name.value.Fútbolfrancés.team_namemarketplace_idATVPDKIKX0DERlanguage_tagen_US1.value">'Dropdown Lists'!$IE$4:$IE$37</definedName>
    <definedName name="SLIPPERleague_name.value.Fútbolfrancés.team_namemarketplace_idATVPDKIKX0DERlanguage_tagen_US2.value">'Dropdown Lists'!$KA$4:$KA$37</definedName>
    <definedName name="SLIPPERleague_name.value.Fútbolholandés.team_namemarketplace_idATVPDKIKX0DERlanguage_tagen_US1.value">'Dropdown Lists'!$HX$4:$HX$29</definedName>
    <definedName name="SLIPPERleague_name.value.Fútbolholandés.team_namemarketplace_idATVPDKIKX0DERlanguage_tagen_US2.value">'Dropdown Lists'!$JT$4:$JT$29</definedName>
    <definedName name="SLIPPERleague_name.value.Fútbolinglés.team_namemarketplace_idATVPDKIKX0DERlanguage_tagen_US1.value">'Dropdown Lists'!$HF$4:$HF$52</definedName>
    <definedName name="SLIPPERleague_name.value.Fútbolinglés.team_namemarketplace_idATVPDKIKX0DERlanguage_tagen_US2.value">'Dropdown Lists'!$JB$4:$JB$52</definedName>
    <definedName name="SLIPPERleague_name.value.Fútbolitaliano.team_namemarketplace_idATVPDKIKX0DERlanguage_tagen_US1.value">'Dropdown Lists'!$IJ$4:$IJ$46</definedName>
    <definedName name="SLIPPERleague_name.value.Fútbolitaliano.team_namemarketplace_idATVPDKIKX0DERlanguage_tagen_US2.value">'Dropdown Lists'!$KF$4:$KF$46</definedName>
    <definedName name="SLIPPERleague_name.value.Fútboljaponés.team_namemarketplace_idATVPDKIKX0DERlanguage_tagen_US1.value">'Dropdown Lists'!$IL$4:$IL$56</definedName>
    <definedName name="SLIPPERleague_name.value.Fútboljaponés.team_namemarketplace_idATVPDKIKX0DERlanguage_tagen_US2.value">'Dropdown Lists'!$KH$4:$KH$56</definedName>
    <definedName name="SLIPPERleague_name.value.Fútbolportugués.team_namemarketplace_idATVPDKIKX0DERlanguage_tagen_US1.value">'Dropdown Lists'!$HQ$4:$HQ$27</definedName>
    <definedName name="SLIPPERleague_name.value.Fútbolportugués.team_namemarketplace_idATVPDKIKX0DERlanguage_tagen_US2.value">'Dropdown Lists'!$JM$4:$JM$27</definedName>
    <definedName name="SLIPPERleague_name.value.Futebolalemão.team_namemarketplace_idATVPDKIKX0DERlanguage_tagen_US1.value">'Dropdown Lists'!$HZ$4:$HZ$40</definedName>
    <definedName name="SLIPPERleague_name.value.Futebolalemão.team_namemarketplace_idATVPDKIKX0DERlanguage_tagen_US2.value">'Dropdown Lists'!$JV$4:$JV$40</definedName>
    <definedName name="SLIPPERleague_name.value.Futebolescocês.team_namemarketplace_idATVPDKIKX0DERlanguage_tagen_US1.value">'Dropdown Lists'!$ID$4:$ID$21</definedName>
    <definedName name="SLIPPERleague_name.value.Futebolescocês.team_namemarketplace_idATVPDKIKX0DERlanguage_tagen_US2.value">'Dropdown Lists'!$JZ$4:$JZ$21</definedName>
    <definedName name="SLIPPERleague_name.value.Futebolespanhol.team_namemarketplace_idATVPDKIKX0DERlanguage_tagen_US1.value">'Dropdown Lists'!$HI$4:$HI$47</definedName>
    <definedName name="SLIPPERleague_name.value.Futebolespanhol.team_namemarketplace_idATVPDKIKX0DERlanguage_tagen_US2.value">'Dropdown Lists'!$JE$4:$JE$47</definedName>
    <definedName name="SLIPPERleague_name.value.Futebolfrancês.team_namemarketplace_idATVPDKIKX0DERlanguage_tagen_US1.value">'Dropdown Lists'!$IE$4:$IE$37</definedName>
    <definedName name="SLIPPERleague_name.value.Futebolfrancês.team_namemarketplace_idATVPDKIKX0DERlanguage_tagen_US2.value">'Dropdown Lists'!$KA$4:$KA$37</definedName>
    <definedName name="SLIPPERleague_name.value.Futebolholandês.team_namemarketplace_idATVPDKIKX0DERlanguage_tagen_US1.value">'Dropdown Lists'!$HX$4:$HX$29</definedName>
    <definedName name="SLIPPERleague_name.value.Futebolholandês.team_namemarketplace_idATVPDKIKX0DERlanguage_tagen_US2.value">'Dropdown Lists'!$JT$4:$JT$29</definedName>
    <definedName name="SLIPPERleague_name.value.Futebolinglês.team_namemarketplace_idATVPDKIKX0DERlanguage_tagen_US1.value">'Dropdown Lists'!$HF$4:$HF$52</definedName>
    <definedName name="SLIPPERleague_name.value.Futebolinglês.team_namemarketplace_idATVPDKIKX0DERlanguage_tagen_US2.value">'Dropdown Lists'!$JB$4:$JB$52</definedName>
    <definedName name="SLIPPERleague_name.value.Futebolitaliano.team_namemarketplace_idATVPDKIKX0DERlanguage_tagen_US1.value">'Dropdown Lists'!$IJ$4:$IJ$46</definedName>
    <definedName name="SLIPPERleague_name.value.Futebolitaliano.team_namemarketplace_idATVPDKIKX0DERlanguage_tagen_US2.value">'Dropdown Lists'!$KF$4:$KF$46</definedName>
    <definedName name="SLIPPERleague_name.value.Futeboljaponês.team_namemarketplace_idATVPDKIKX0DERlanguage_tagen_US1.value">'Dropdown Lists'!$IL$4:$IL$56</definedName>
    <definedName name="SLIPPERleague_name.value.Futeboljaponês.team_namemarketplace_idATVPDKIKX0DERlanguage_tagen_US2.value">'Dropdown Lists'!$KH$4:$KH$56</definedName>
    <definedName name="SLIPPERleague_name.value.Futebolportuguês.team_namemarketplace_idATVPDKIKX0DERlanguage_tagen_US1.value">'Dropdown Lists'!$HQ$4:$HQ$27</definedName>
    <definedName name="SLIPPERleague_name.value.Futebolportuguês.team_namemarketplace_idATVPDKIKX0DERlanguage_tagen_US2.value">'Dropdown Lists'!$JM$4:$JM$27</definedName>
    <definedName name="SLIPPERleague_name.value.german_football.team_namemarketplace_idATVPDKIKX0DERlanguage_tagen_US1.value">'Dropdown Lists'!$HZ$4:$HZ$40</definedName>
    <definedName name="SLIPPERleague_name.value.german_football.team_namemarketplace_idATVPDKIKX0DERlanguage_tagen_US2.value">'Dropdown Lists'!$JV$4:$JV$40</definedName>
    <definedName name="SLIPPERleague_name.value.GermanFootball.team_namemarketplace_idATVPDKIKX0DERlanguage_tagen_US1.value">'Dropdown Lists'!$HZ$4:$HZ$40</definedName>
    <definedName name="SLIPPERleague_name.value.GermanFootball.team_namemarketplace_idATVPDKIKX0DERlanguage_tagen_US2.value">'Dropdown Lists'!$JV$4:$JV$40</definedName>
    <definedName name="SLIPPERleague_name.value.GermanSoccer.team_namemarketplace_idATVPDKIKX0DERlanguage_tagen_US1.value">'Dropdown Lists'!$HZ$4:$HZ$40</definedName>
    <definedName name="SLIPPERleague_name.value.GermanSoccer.team_namemarketplace_idATVPDKIKX0DERlanguage_tagen_US2.value">'Dropdown Lists'!$JV$4:$JV$40</definedName>
    <definedName name="SLIPPERleague_name.value.Hiszpańskapiłkanożna.team_namemarketplace_idATVPDKIKX0DERlanguage_tagen_US1.value">'Dropdown Lists'!$HI$4:$HI$47</definedName>
    <definedName name="SLIPPERleague_name.value.Hiszpańskapiłkanożna.team_namemarketplace_idATVPDKIKX0DERlanguage_tagen_US2.value">'Dropdown Lists'!$JE$4:$JE$47</definedName>
    <definedName name="SLIPPERleague_name.value.hockey_india_league.team_namemarketplace_idATVPDKIKX0DERlanguage_tagen_US1.value">'Dropdown Lists'!$II$4:$II$9</definedName>
    <definedName name="SLIPPERleague_name.value.hockey_india_league.team_namemarketplace_idATVPDKIKX0DERlanguage_tagen_US2.value">'Dropdown Lists'!$KE$4:$KE$9</definedName>
    <definedName name="SLIPPERleague_name.value.HockeyIndiaLeague.team_namemarketplace_idATVPDKIKX0DERlanguage_tagen_US1.value">'Dropdown Lists'!$II$4:$II$9</definedName>
    <definedName name="SLIPPERleague_name.value.HockeyIndiaLeague.team_namemarketplace_idATVPDKIKX0DERlanguage_tagen_US2.value">'Dropdown Lists'!$KE$4:$KE$9</definedName>
    <definedName name="SLIPPERleague_name.value.Hokejowaligaindyjska.team_namemarketplace_idATVPDKIKX0DERlanguage_tagen_US1.value">'Dropdown Lists'!$II$4:$II$9</definedName>
    <definedName name="SLIPPERleague_name.value.Hokejowaligaindyjska.team_namemarketplace_idATVPDKIKX0DERlanguage_tagen_US2.value">'Dropdown Lists'!$KE$4:$KE$9</definedName>
    <definedName name="SLIPPERleague_name.value.Holenderskapiłkanożna.team_namemarketplace_idATVPDKIKX0DERlanguage_tagen_US1.value">'Dropdown Lists'!$HX$4:$HX$29</definedName>
    <definedName name="SLIPPERleague_name.value.Holenderskapiłkanożna.team_namemarketplace_idATVPDKIKX0DERlanguage_tagen_US2.value">'Dropdown Lists'!$JT$4:$JT$29</definedName>
    <definedName name="SLIPPERleague_name.value.Holländskfotboll.team_namemarketplace_idATVPDKIKX0DERlanguage_tagen_US1.value">'Dropdown Lists'!$HX$4:$HX$29</definedName>
    <definedName name="SLIPPERleague_name.value.Holländskfotboll.team_namemarketplace_idATVPDKIKX0DERlanguage_tagen_US2.value">'Dropdown Lists'!$JT$4:$JT$29</definedName>
    <definedName name="SLIPPERleague_name.value.i_league.team_namemarketplace_idATVPDKIKX0DERlanguage_tagen_US1.value">'Dropdown Lists'!$HD$4:$HD$14</definedName>
    <definedName name="SLIPPERleague_name.value.i_league.team_namemarketplace_idATVPDKIKX0DERlanguage_tagen_US2.value">'Dropdown Lists'!$IZ$4:$IZ$14</definedName>
    <definedName name="SLIPPERleague_name.value.ILeague.team_namemarketplace_idATVPDKIKX0DERlanguage_tagen_US1.value">'Dropdown Lists'!$HD$4:$HD$14</definedName>
    <definedName name="SLIPPERleague_name.value.ILeague.team_namemarketplace_idATVPDKIKX0DERlanguage_tagen_US2.value">'Dropdown Lists'!$IZ$4:$IZ$14</definedName>
    <definedName name="SLIPPERleague_name.value.Iligan.team_namemarketplace_idATVPDKIKX0DERlanguage_tagen_US1.value">'Dropdown Lists'!$HD$4:$HD$14</definedName>
    <definedName name="SLIPPERleague_name.value.Iligan.team_namemarketplace_idATVPDKIKX0DERlanguage_tagen_US2.value">'Dropdown Lists'!$IZ$4:$IZ$14</definedName>
    <definedName name="SLIPPERleague_name.value.indian_premier_league.team_namemarketplace_idATVPDKIKX0DERlanguage_tagen_US1.value">'Dropdown Lists'!$IN$4:$IN$13</definedName>
    <definedName name="SLIPPERleague_name.value.indian_premier_league.team_namemarketplace_idATVPDKIKX0DERlanguage_tagen_US2.value">'Dropdown Lists'!$KJ$4:$KJ$13</definedName>
    <definedName name="SLIPPERleague_name.value.indian_soccer_league.team_namemarketplace_idATVPDKIKX0DERlanguage_tagen_US1.value">'Dropdown Lists'!$HU$4:$HU$13</definedName>
    <definedName name="SLIPPERleague_name.value.indian_soccer_league.team_namemarketplace_idATVPDKIKX0DERlanguage_tagen_US2.value">'Dropdown Lists'!$JQ$4:$JQ$13</definedName>
    <definedName name="SLIPPERleague_name.value.IndianPremierLeague.team_namemarketplace_idATVPDKIKX0DERlanguage_tagen_US1.value">'Dropdown Lists'!$IN$4:$IN$13</definedName>
    <definedName name="SLIPPERleague_name.value.IndianPremierLeague.team_namemarketplace_idATVPDKIKX0DERlanguage_tagen_US2.value">'Dropdown Lists'!$KJ$4:$KJ$13</definedName>
    <definedName name="SLIPPERleague_name.value.IndianSoccerLeague.team_namemarketplace_idATVPDKIKX0DERlanguage_tagen_US1.value">'Dropdown Lists'!$HU$4:$HU$13</definedName>
    <definedName name="SLIPPERleague_name.value.IndianSoccerLeague.team_namemarketplace_idATVPDKIKX0DERlanguage_tagen_US2.value">'Dropdown Lists'!$JQ$4:$JQ$13</definedName>
    <definedName name="SLIPPERleague_name.value.IndianSuperLeague.team_namemarketplace_idATVPDKIKX0DERlanguage_tagen_US1.value">'Dropdown Lists'!$HU$4:$HU$13</definedName>
    <definedName name="SLIPPERleague_name.value.IndianSuperLeague.team_namemarketplace_idATVPDKIKX0DERlanguage_tagen_US2.value">'Dropdown Lists'!$JQ$4:$JQ$13</definedName>
    <definedName name="SLIPPERleague_name.value.Indienshockeyliga.team_namemarketplace_idATVPDKIKX0DERlanguage_tagen_US1.value">'Dropdown Lists'!$II$4:$II$9</definedName>
    <definedName name="SLIPPERleague_name.value.Indienshockeyliga.team_namemarketplace_idATVPDKIKX0DERlanguage_tagen_US2.value">'Dropdown Lists'!$KE$4:$KE$9</definedName>
    <definedName name="SLIPPERleague_name.value.IndischeFußballliga.team_namemarketplace_idATVPDKIKX0DERlanguage_tagen_US1.value">'Dropdown Lists'!$HU$4:$HU$13</definedName>
    <definedName name="SLIPPERleague_name.value.IndischeFußballliga.team_namemarketplace_idATVPDKIKX0DERlanguage_tagen_US2.value">'Dropdown Lists'!$JQ$4:$JQ$13</definedName>
    <definedName name="SLIPPERleague_name.value.IndiskaPremierligan.team_namemarketplace_idATVPDKIKX0DERlanguage_tagen_US1.value">'Dropdown Lists'!$IN$4:$IN$13</definedName>
    <definedName name="SLIPPERleague_name.value.IndiskaPremierligan.team_namemarketplace_idATVPDKIKX0DERlanguage_tagen_US2.value">'Dropdown Lists'!$KJ$4:$KJ$13</definedName>
    <definedName name="SLIPPERleague_name.value.IndiskaSoccerligan.team_namemarketplace_idATVPDKIKX0DERlanguage_tagen_US1.value">'Dropdown Lists'!$HU$4:$HU$13</definedName>
    <definedName name="SLIPPERleague_name.value.IndiskaSoccerligan.team_namemarketplace_idATVPDKIKX0DERlanguage_tagen_US2.value">'Dropdown Lists'!$JQ$4:$JQ$13</definedName>
    <definedName name="SLIPPERleague_name.value.IndyjskaSoccerLeague.team_namemarketplace_idATVPDKIKX0DERlanguage_tagen_US1.value">'Dropdown Lists'!$HU$4:$HU$13</definedName>
    <definedName name="SLIPPERleague_name.value.IndyjskaSoccerLeague.team_namemarketplace_idATVPDKIKX0DERlanguage_tagen_US2.value">'Dropdown Lists'!$JQ$4:$JQ$13</definedName>
    <definedName name="SLIPPERleague_name.value.Inneligipiłkarskie.team_namemarketplace_idATVPDKIKX0DERlanguage_tagen_US1.value">'Dropdown Lists'!$HP$4:$HP$14</definedName>
    <definedName name="SLIPPERleague_name.value.Inneligipiłkarskie.team_namemarketplace_idATVPDKIKX0DERlanguage_tagen_US2.value">'Dropdown Lists'!$JL$4:$JL$14</definedName>
    <definedName name="SLIPPERleague_name.value.international_cricket.team_namemarketplace_idATVPDKIKX0DERlanguage_tagen_US1.value">'Dropdown Lists'!$IG$4:$IG$15</definedName>
    <definedName name="SLIPPERleague_name.value.international_cricket.team_namemarketplace_idATVPDKIKX0DERlanguage_tagen_US2.value">'Dropdown Lists'!$KC$4:$KC$15</definedName>
    <definedName name="SLIPPERleague_name.value.InternationalCricket.team_namemarketplace_idATVPDKIKX0DERlanguage_tagen_US1.value">'Dropdown Lists'!$IG$4:$IG$15</definedName>
    <definedName name="SLIPPERleague_name.value.InternationalCricket.team_namemarketplace_idATVPDKIKX0DERlanguage_tagen_US2.value">'Dropdown Lists'!$KC$4:$KC$15</definedName>
    <definedName name="SLIPPERleague_name.value.InternationalesCricket.team_namemarketplace_idATVPDKIKX0DERlanguage_tagen_US1.value">'Dropdown Lists'!$IG$4:$IG$15</definedName>
    <definedName name="SLIPPERleague_name.value.InternationalesCricket.team_namemarketplace_idATVPDKIKX0DERlanguage_tagen_US2.value">'Dropdown Lists'!$KC$4:$KC$15</definedName>
    <definedName name="SLIPPERleague_name.value.InternationellCricket.team_namemarketplace_idATVPDKIKX0DERlanguage_tagen_US1.value">'Dropdown Lists'!$IG$4:$IG$15</definedName>
    <definedName name="SLIPPERleague_name.value.InternationellCricket.team_namemarketplace_idATVPDKIKX0DERlanguage_tagen_US2.value">'Dropdown Lists'!$KC$4:$KC$15</definedName>
    <definedName name="SLIPPERleague_name.value.Italiaansvoetbal.team_namemarketplace_idATVPDKIKX0DERlanguage_tagen_US1.value">'Dropdown Lists'!$IJ$4:$IJ$46</definedName>
    <definedName name="SLIPPERleague_name.value.Italiaansvoetbal.team_namemarketplace_idATVPDKIKX0DERlanguage_tagen_US2.value">'Dropdown Lists'!$KF$4:$KF$46</definedName>
    <definedName name="SLIPPERleague_name.value.italian_football.team_namemarketplace_idATVPDKIKX0DERlanguage_tagen_US1.value">'Dropdown Lists'!$IJ$4:$IJ$46</definedName>
    <definedName name="SLIPPERleague_name.value.italian_football.team_namemarketplace_idATVPDKIKX0DERlanguage_tagen_US2.value">'Dropdown Lists'!$KF$4:$KF$46</definedName>
    <definedName name="SLIPPERleague_name.value.ItalianFootball.team_namemarketplace_idATVPDKIKX0DERlanguage_tagen_US1.value">'Dropdown Lists'!$IJ$4:$IJ$46</definedName>
    <definedName name="SLIPPERleague_name.value.ItalianFootball.team_namemarketplace_idATVPDKIKX0DERlanguage_tagen_US2.value">'Dropdown Lists'!$KF$4:$KF$46</definedName>
    <definedName name="SLIPPERleague_name.value.ItalianSoccer.team_namemarketplace_idATVPDKIKX0DERlanguage_tagen_US1.value">'Dropdown Lists'!$IJ$4:$IJ$46</definedName>
    <definedName name="SLIPPERleague_name.value.ItalianSoccer.team_namemarketplace_idATVPDKIKX0DERlanguage_tagen_US2.value">'Dropdown Lists'!$KF$4:$KF$46</definedName>
    <definedName name="SLIPPERleague_name.value.ItalienischerFußball.team_namemarketplace_idATVPDKIKX0DERlanguage_tagen_US1.value">'Dropdown Lists'!$IJ$4:$IJ$46</definedName>
    <definedName name="SLIPPERleague_name.value.ItalienischerFußball.team_namemarketplace_idATVPDKIKX0DERlanguage_tagen_US2.value">'Dropdown Lists'!$KF$4:$KF$46</definedName>
    <definedName name="SLIPPERleague_name.value.Italienskfotboll.team_namemarketplace_idATVPDKIKX0DERlanguage_tagen_US1.value">'Dropdown Lists'!$IJ$4:$IJ$46</definedName>
    <definedName name="SLIPPERleague_name.value.Italienskfotboll.team_namemarketplace_idATVPDKIKX0DERlanguage_tagen_US2.value">'Dropdown Lists'!$KF$4:$KF$46</definedName>
    <definedName name="SLIPPERleague_name.value.japanese_baseball.team_namemarketplace_idATVPDKIKX0DERlanguage_tagen_US1.value">'Dropdown Lists'!$HE$4:$HE$16</definedName>
    <definedName name="SLIPPERleague_name.value.japanese_baseball.team_namemarketplace_idATVPDKIKX0DERlanguage_tagen_US2.value">'Dropdown Lists'!$JA$4:$JA$16</definedName>
    <definedName name="SLIPPERleague_name.value.japanese_basketball.team_namemarketplace_idATVPDKIKX0DERlanguage_tagen_US1.value">'Dropdown Lists'!$IR$4:$IR$48</definedName>
    <definedName name="SLIPPERleague_name.value.japanese_basketball.team_namemarketplace_idATVPDKIKX0DERlanguage_tagen_US2.value">'Dropdown Lists'!$KN$4:$KN$48</definedName>
    <definedName name="SLIPPERleague_name.value.japanese_football.team_namemarketplace_idATVPDKIKX0DERlanguage_tagen_US1.value">'Dropdown Lists'!$IL$4:$IL$56</definedName>
    <definedName name="SLIPPERleague_name.value.japanese_football.team_namemarketplace_idATVPDKIKX0DERlanguage_tagen_US2.value">'Dropdown Lists'!$KH$4:$KH$56</definedName>
    <definedName name="SLIPPERleague_name.value.JapaneseBaseball.team_namemarketplace_idATVPDKIKX0DERlanguage_tagen_US1.value">'Dropdown Lists'!$HE$4:$HE$16</definedName>
    <definedName name="SLIPPERleague_name.value.JapaneseBaseball.team_namemarketplace_idATVPDKIKX0DERlanguage_tagen_US2.value">'Dropdown Lists'!$JA$4:$JA$16</definedName>
    <definedName name="SLIPPERleague_name.value.JapaneseBasketball.team_namemarketplace_idATVPDKIKX0DERlanguage_tagen_US1.value">'Dropdown Lists'!$IR$4:$IR$48</definedName>
    <definedName name="SLIPPERleague_name.value.JapaneseBasketball.team_namemarketplace_idATVPDKIKX0DERlanguage_tagen_US2.value">'Dropdown Lists'!$KN$4:$KN$48</definedName>
    <definedName name="SLIPPERleague_name.value.JapaneseFootball.team_namemarketplace_idATVPDKIKX0DERlanguage_tagen_US1.value">'Dropdown Lists'!$IL$4:$IL$56</definedName>
    <definedName name="SLIPPERleague_name.value.JapaneseFootball.team_namemarketplace_idATVPDKIKX0DERlanguage_tagen_US2.value">'Dropdown Lists'!$KH$4:$KH$56</definedName>
    <definedName name="SLIPPERleague_name.value.JapaneseSoccer.team_namemarketplace_idATVPDKIKX0DERlanguage_tagen_US1.value">'Dropdown Lists'!$IL$4:$IL$56</definedName>
    <definedName name="SLIPPERleague_name.value.JapaneseSoccer.team_namemarketplace_idATVPDKIKX0DERlanguage_tagen_US2.value">'Dropdown Lists'!$KH$4:$KH$56</definedName>
    <definedName name="SLIPPERleague_name.value.JapanischerBaseball.team_namemarketplace_idATVPDKIKX0DERlanguage_tagen_US1.value">'Dropdown Lists'!$HE$4:$HE$16</definedName>
    <definedName name="SLIPPERleague_name.value.JapanischerBaseball.team_namemarketplace_idATVPDKIKX0DERlanguage_tagen_US2.value">'Dropdown Lists'!$JA$4:$JA$16</definedName>
    <definedName name="SLIPPERleague_name.value.JapanischerBasketball.team_namemarketplace_idATVPDKIKX0DERlanguage_tagen_US1.value">'Dropdown Lists'!$IR$4:$IR$48</definedName>
    <definedName name="SLIPPERleague_name.value.JapanischerBasketball.team_namemarketplace_idATVPDKIKX0DERlanguage_tagen_US2.value">'Dropdown Lists'!$KN$4:$KN$48</definedName>
    <definedName name="SLIPPERleague_name.value.JapanischerFußball.team_namemarketplace_idATVPDKIKX0DERlanguage_tagen_US1.value">'Dropdown Lists'!$IL$4:$IL$56</definedName>
    <definedName name="SLIPPERleague_name.value.JapanischerFußball.team_namemarketplace_idATVPDKIKX0DERlanguage_tagen_US2.value">'Dropdown Lists'!$KH$4:$KH$56</definedName>
    <definedName name="SLIPPERleague_name.value.Japansbasketbal.team_namemarketplace_idATVPDKIKX0DERlanguage_tagen_US1.value">'Dropdown Lists'!$IR$4:$IR$48</definedName>
    <definedName name="SLIPPERleague_name.value.Japansbasketbal.team_namemarketplace_idATVPDKIKX0DERlanguage_tagen_US2.value">'Dropdown Lists'!$KN$4:$KN$48</definedName>
    <definedName name="SLIPPERleague_name.value.Japanshonkbal.team_namemarketplace_idATVPDKIKX0DERlanguage_tagen_US1.value">'Dropdown Lists'!$HE$4:$HE$16</definedName>
    <definedName name="SLIPPERleague_name.value.Japanshonkbal.team_namemarketplace_idATVPDKIKX0DERlanguage_tagen_US2.value">'Dropdown Lists'!$JA$4:$JA$16</definedName>
    <definedName name="SLIPPERleague_name.value.Japanskbaseboll.team_namemarketplace_idATVPDKIKX0DERlanguage_tagen_US1.value">'Dropdown Lists'!$HE$4:$HE$16</definedName>
    <definedName name="SLIPPERleague_name.value.Japanskbaseboll.team_namemarketplace_idATVPDKIKX0DERlanguage_tagen_US2.value">'Dropdown Lists'!$JA$4:$JA$16</definedName>
    <definedName name="SLIPPERleague_name.value.Japanskbasket.team_namemarketplace_idATVPDKIKX0DERlanguage_tagen_US1.value">'Dropdown Lists'!$IR$4:$IR$48</definedName>
    <definedName name="SLIPPERleague_name.value.Japanskbasket.team_namemarketplace_idATVPDKIKX0DERlanguage_tagen_US2.value">'Dropdown Lists'!$KN$4:$KN$48</definedName>
    <definedName name="SLIPPERleague_name.value.Japanskfotboll.team_namemarketplace_idATVPDKIKX0DERlanguage_tagen_US1.value">'Dropdown Lists'!$IL$4:$IL$56</definedName>
    <definedName name="SLIPPERleague_name.value.Japanskfotboll.team_namemarketplace_idATVPDKIKX0DERlanguage_tagen_US2.value">'Dropdown Lists'!$KH$4:$KH$56</definedName>
    <definedName name="SLIPPERleague_name.value.Japansvoetbal.team_namemarketplace_idATVPDKIKX0DERlanguage_tagen_US1.value">'Dropdown Lists'!$IL$4:$IL$56</definedName>
    <definedName name="SLIPPERleague_name.value.Japansvoetbal.team_namemarketplace_idATVPDKIKX0DERlanguage_tagen_US2.value">'Dropdown Lists'!$KH$4:$KH$56</definedName>
    <definedName name="SLIPPERleague_name.value.Japońskakoszykówka.team_namemarketplace_idATVPDKIKX0DERlanguage_tagen_US1.value">'Dropdown Lists'!$IR$4:$IR$48</definedName>
    <definedName name="SLIPPERleague_name.value.Japońskakoszykówka.team_namemarketplace_idATVPDKIKX0DERlanguage_tagen_US2.value">'Dropdown Lists'!$KN$4:$KN$48</definedName>
    <definedName name="SLIPPERleague_name.value.Japońskapiłkanożna.team_namemarketplace_idATVPDKIKX0DERlanguage_tagen_US1.value">'Dropdown Lists'!$IL$4:$IL$56</definedName>
    <definedName name="SLIPPERleague_name.value.Japońskapiłkanożna.team_namemarketplace_idATVPDKIKX0DERlanguage_tagen_US2.value">'Dropdown Lists'!$KH$4:$KH$56</definedName>
    <definedName name="SLIPPERleague_name.value.Japońskibaseball.team_namemarketplace_idATVPDKIKX0DERlanguage_tagen_US1.value">'Dropdown Lists'!$HE$4:$HE$16</definedName>
    <definedName name="SLIPPERleague_name.value.Japońskibaseball.team_namemarketplace_idATVPDKIKX0DERlanguage_tagen_US2.value">'Dropdown Lists'!$JA$4:$JA$16</definedName>
    <definedName name="SLIPPERleague_name.value.Kanadensiskfotbollsliga.team_namemarketplace_idATVPDKIKX0DERlanguage_tagen_US1.value">'Dropdown Lists'!$HJ$4:$HJ$12</definedName>
    <definedName name="SLIPPERleague_name.value.Kanadensiskfotbollsliga.team_namemarketplace_idATVPDKIKX0DERlanguage_tagen_US2.value">'Dropdown Lists'!$JF$4:$JF$12</definedName>
    <definedName name="SLIPPERleague_name.value.Kanadensiskpremiärliga.team_namemarketplace_idATVPDKIKX0DERlanguage_tagen_US1.value">'Dropdown Lists'!$HH$4:$HH$12</definedName>
    <definedName name="SLIPPERleague_name.value.Kanadensiskpremiärliga.team_namemarketplace_idATVPDKIKX0DERlanguage_tagen_US2.value">'Dropdown Lists'!$JD$4:$JD$12</definedName>
    <definedName name="SLIPPERleague_name.value.KanadischeFußballliga.team_namemarketplace_idATVPDKIKX0DERlanguage_tagen_US1.value">'Dropdown Lists'!$HJ$4:$HJ$12</definedName>
    <definedName name="SLIPPERleague_name.value.KanadischeFußballliga.team_namemarketplace_idATVPDKIKX0DERlanguage_tagen_US2.value">'Dropdown Lists'!$JF$4:$JF$12</definedName>
    <definedName name="SLIPPERleague_name.value.KanadyjskaLigaPiłkarska.team_namemarketplace_idATVPDKIKX0DERlanguage_tagen_US1.value">'Dropdown Lists'!$HJ$4:$HJ$12</definedName>
    <definedName name="SLIPPERleague_name.value.KanadyjskaLigaPiłkarska.team_namemarketplace_idATVPDKIKX0DERlanguage_tagen_US2.value">'Dropdown Lists'!$JF$4:$JF$12</definedName>
    <definedName name="SLIPPERleague_name.value.KanadyjskaPremiereLeague.team_namemarketplace_idATVPDKIKX0DERlanguage_tagen_US1.value">'Dropdown Lists'!$HH$4:$HH$12</definedName>
    <definedName name="SLIPPERleague_name.value.KanadyjskaPremiereLeague.team_namemarketplace_idATVPDKIKX0DERlanguage_tagen_US2.value">'Dropdown Lists'!$JD$4:$JD$12</definedName>
    <definedName name="SLIPPERleague_name.value.Landslag.team_namemarketplace_idATVPDKIKX0DERlanguage_tagen_US1.value">'Dropdown Lists'!$HV$4:$HV$210</definedName>
    <definedName name="SLIPPERleague_name.value.Landslag.team_namemarketplace_idATVPDKIKX0DERlanguage_tagen_US2.value">'Dropdown Lists'!$JR$4:$JR$210</definedName>
    <definedName name="SLIPPERleague_name.value.Legaeuropeadipallacanestro.team_namemarketplace_idATVPDKIKX0DERlanguage_tagen_US1.value">'Dropdown Lists'!$HN$4:$HN$21</definedName>
    <definedName name="SLIPPERleague_name.value.Legaeuropeadipallacanestro.team_namemarketplace_idATVPDKIKX0DERlanguage_tagen_US2.value">'Dropdown Lists'!$JJ$4:$JJ$21</definedName>
    <definedName name="SLIPPERleague_name.value.LigaCanadensedeFutebol.team_namemarketplace_idATVPDKIKX0DERlanguage_tagen_US1.value">'Dropdown Lists'!$HJ$4:$HJ$12</definedName>
    <definedName name="SLIPPERleague_name.value.LigaCanadensedeFutebol.team_namemarketplace_idATVPDKIKX0DERlanguage_tagen_US2.value">'Dropdown Lists'!$JF$4:$JF$12</definedName>
    <definedName name="SLIPPERleague_name.value.Ligadefútbolcanadiense.team_namemarketplace_idATVPDKIKX0DERlanguage_tagen_US1.value">'Dropdown Lists'!$HJ$4:$HJ$12</definedName>
    <definedName name="SLIPPERleague_name.value.Ligadefútbolcanadiense.team_namemarketplace_idATVPDKIKX0DERlanguage_tagen_US2.value">'Dropdown Lists'!$JF$4:$JF$12</definedName>
    <definedName name="SLIPPERleague_name.value.LigadefútboldelaIndia.team_namemarketplace_idATVPDKIKX0DERlanguage_tagen_US1.value">'Dropdown Lists'!$HU$4:$HU$13</definedName>
    <definedName name="SLIPPERleague_name.value.LigadefútboldelaIndia.team_namemarketplace_idATVPDKIKX0DERlanguage_tagen_US2.value">'Dropdown Lists'!$JQ$4:$JQ$13</definedName>
    <definedName name="SLIPPERleague_name.value.Ligadefútbolindia.team_namemarketplace_idATVPDKIKX0DERlanguage_tagen_US1.value">'Dropdown Lists'!$HU$4:$HU$13</definedName>
    <definedName name="SLIPPERleague_name.value.Ligadefútbolindia.team_namemarketplace_idATVPDKIKX0DERlanguage_tagen_US2.value">'Dropdown Lists'!$JQ$4:$JQ$13</definedName>
    <definedName name="SLIPPERleague_name.value.LigaDeHóqueiIndiano.team_namemarketplace_idATVPDKIKX0DERlanguage_tagen_US1.value">'Dropdown Lists'!$II$4:$II$9</definedName>
    <definedName name="SLIPPERleague_name.value.LigaDeHóqueiIndiano.team_namemarketplace_idATVPDKIKX0DERlanguage_tagen_US2.value">'Dropdown Lists'!$KE$4:$KE$9</definedName>
    <definedName name="SLIPPERleague_name.value.Ligadeluchalibreprofesional.team_namemarketplace_idATVPDKIKX0DERlanguage_tagen_US1.value">'Dropdown Lists'!$HB$4:$HB$9</definedName>
    <definedName name="SLIPPERleague_name.value.Ligadeluchalibreprofesional.team_namemarketplace_idATVPDKIKX0DERlanguage_tagen_US2.value">'Dropdown Lists'!$IX$4:$IX$9</definedName>
    <definedName name="SLIPPERleague_name.value.Ligadevoleibolprofesional.team_namemarketplace_idATVPDKIKX0DERlanguage_tagen_US1.value">'Dropdown Lists'!$IK$4:$IK$9</definedName>
    <definedName name="SLIPPERleague_name.value.Ligadevoleibolprofesional.team_namemarketplace_idATVPDKIKX0DERlanguage_tagen_US2.value">'Dropdown Lists'!$KG$4:$KG$9</definedName>
    <definedName name="SLIPPERleague_name.value.LigaI.team_namemarketplace_idATVPDKIKX0DERlanguage_tagen_US1.value">'Dropdown Lists'!$HD$4:$HD$14</definedName>
    <definedName name="SLIPPERleague_name.value.LigaI.team_namemarketplace_idATVPDKIKX0DERlanguage_tagen_US2.value">'Dropdown Lists'!$IZ$4:$IZ$14</definedName>
    <definedName name="SLIPPERleague_name.value.LigaIndiadeHockey.team_namemarketplace_idATVPDKIKX0DERlanguage_tagen_US1.value">'Dropdown Lists'!$II$4:$II$9</definedName>
    <definedName name="SLIPPERleague_name.value.LigaIndiadeHockey.team_namemarketplace_idATVPDKIKX0DERlanguage_tagen_US2.value">'Dropdown Lists'!$KE$4:$KE$9</definedName>
    <definedName name="SLIPPERleague_name.value.LigaIndianadeFutebol.team_namemarketplace_idATVPDKIKX0DERlanguage_tagen_US1.value">'Dropdown Lists'!$HU$4:$HU$13</definedName>
    <definedName name="SLIPPERleague_name.value.LigaIndianadeFutebol.team_namemarketplace_idATVPDKIKX0DERlanguage_tagen_US2.value">'Dropdown Lists'!$JQ$4:$JQ$13</definedName>
    <definedName name="SLIPPERleague_name.value.LigaMenordeBeisebol.team_namemarketplace_idATVPDKIKX0DERlanguage_tagen_US1.value">'Dropdown Lists'!$HL$4:$HL$164</definedName>
    <definedName name="SLIPPERleague_name.value.LigaMenordeBeisebol.team_namemarketplace_idATVPDKIKX0DERlanguage_tagen_US2.value">'Dropdown Lists'!$JH$4:$JH$164</definedName>
    <definedName name="SLIPPERleague_name.value.LigaNacionaldeLacrosse.team_namemarketplace_idATVPDKIKX0DERlanguage_tagen_US1.value">'Dropdown Lists'!$IH$4:$IH$16</definedName>
    <definedName name="SLIPPERleague_name.value.LigaNacionaldeLacrosse.team_namemarketplace_idATVPDKIKX0DERlanguage_tagen_US2.value">'Dropdown Lists'!$KD$4:$KD$16</definedName>
    <definedName name="SLIPPERleague_name.value.LigaPremierCanadense.team_namemarketplace_idATVPDKIKX0DERlanguage_tagen_US1.value">'Dropdown Lists'!$HH$4:$HH$12</definedName>
    <definedName name="SLIPPERleague_name.value.LigaPremierCanadense.team_namemarketplace_idATVPDKIKX0DERlanguage_tagen_US2.value">'Dropdown Lists'!$JD$4:$JD$12</definedName>
    <definedName name="SLIPPERleague_name.value.LigaPremiercanadiense.team_namemarketplace_idATVPDKIKX0DERlanguage_tagen_US1.value">'Dropdown Lists'!$HH$4:$HH$12</definedName>
    <definedName name="SLIPPERleague_name.value.LigaPremiercanadiense.team_namemarketplace_idATVPDKIKX0DERlanguage_tagen_US2.value">'Dropdown Lists'!$JD$4:$JD$12</definedName>
    <definedName name="SLIPPERleague_name.value.LigaPremierdeBadminton.team_namemarketplace_idATVPDKIKX0DERlanguage_tagen_US1.value">'Dropdown Lists'!$HO$4:$HO$10</definedName>
    <definedName name="SLIPPERleague_name.value.LigaPremierdeBádminton.team_namemarketplace_idATVPDKIKX0DERlanguage_tagen_US1.value">'Dropdown Lists'!$HO$4:$HO$10</definedName>
    <definedName name="SLIPPERleague_name.value.LigaPremierdeBadminton.team_namemarketplace_idATVPDKIKX0DERlanguage_tagen_US2.value">'Dropdown Lists'!$JK$4:$JK$10</definedName>
    <definedName name="SLIPPERleague_name.value.LigaPremierdeBádminton.team_namemarketplace_idATVPDKIKX0DERlanguage_tagen_US2.value">'Dropdown Lists'!$JK$4:$JK$10</definedName>
    <definedName name="SLIPPERleague_name.value.LigaPremierdelaIndia.team_namemarketplace_idATVPDKIKX0DERlanguage_tagen_US1.value">'Dropdown Lists'!$IN$4:$IN$13</definedName>
    <definedName name="SLIPPERleague_name.value.LigaPremierdelaIndia.team_namemarketplace_idATVPDKIKX0DERlanguage_tagen_US2.value">'Dropdown Lists'!$KJ$4:$KJ$13</definedName>
    <definedName name="SLIPPERleague_name.value.LigaPremierIndiana.team_namemarketplace_idATVPDKIKX0DERlanguage_tagen_US1.value">'Dropdown Lists'!$IN$4:$IN$13</definedName>
    <definedName name="SLIPPERleague_name.value.LigaPremierIndiana.team_namemarketplace_idATVPDKIKX0DERlanguage_tagen_US2.value">'Dropdown Lists'!$KJ$4:$KJ$13</definedName>
    <definedName name="SLIPPERleague_name.value.LigaProfissionaldeLutaLivre.team_namemarketplace_idATVPDKIKX0DERlanguage_tagen_US1.value">'Dropdown Lists'!$HB$4:$HB$9</definedName>
    <definedName name="SLIPPERleague_name.value.LigaProfissionaldeLutaLivre.team_namemarketplace_idATVPDKIKX0DERlanguage_tagen_US2.value">'Dropdown Lists'!$IX$4:$IX$9</definedName>
    <definedName name="SLIPPERleague_name.value.LigaProfissionaldeVôlei.team_namemarketplace_idATVPDKIKX0DERlanguage_tagen_US1.value">'Dropdown Lists'!$IK$4:$IK$9</definedName>
    <definedName name="SLIPPERleague_name.value.LigaProfissionaldeVôlei.team_namemarketplace_idATVPDKIKX0DERlanguage_tagen_US2.value">'Dropdown Lists'!$KG$4:$KG$9</definedName>
    <definedName name="SLIPPERleague_name.value.LigaProKabaddi.team_namemarketplace_idATVPDKIKX0DERlanguage_tagen_US1.value">'Dropdown Lists'!$IB$4:$IB$15</definedName>
    <definedName name="SLIPPERleague_name.value.LigaProKabaddi.team_namemarketplace_idATVPDKIKX0DERlanguage_tagen_US2.value">'Dropdown Lists'!$JX$4:$JX$15</definedName>
    <definedName name="SLIPPERleague_name.value.Liguecanadiennedefootball.team_namemarketplace_idATVPDKIKX0DERlanguage_tagen_US1.value">'Dropdown Lists'!$HJ$4:$HJ$12</definedName>
    <definedName name="SLIPPERleague_name.value.Liguecanadiennedefootball.team_namemarketplace_idATVPDKIKX0DERlanguage_tagen_US2.value">'Dropdown Lists'!$JF$4:$JF$12</definedName>
    <definedName name="SLIPPERleague_name.value.Ligueindiennedefootball.team_namemarketplace_idATVPDKIKX0DERlanguage_tagen_US1.value">'Dropdown Lists'!$HU$4:$HU$13</definedName>
    <definedName name="SLIPPERleague_name.value.Ligueindiennedefootball.team_namemarketplace_idATVPDKIKX0DERlanguage_tagen_US2.value">'Dropdown Lists'!$JQ$4:$JQ$13</definedName>
    <definedName name="SLIPPERleague_name.value.Liguemajeuredebaseball.team_namemarketplace_idATVPDKIKX0DERlanguage_tagen_US1.value">'Dropdown Lists'!$IT$4:$IT$47</definedName>
    <definedName name="SLIPPERleague_name.value.Liguemajeuredebaseball.team_namemarketplace_idATVPDKIKX0DERlanguage_tagen_US2.value">'Dropdown Lists'!$KP$4:$KP$47</definedName>
    <definedName name="SLIPPERleague_name.value.Liguemineuredebaseball.team_namemarketplace_idATVPDKIKX0DERlanguage_tagen_US1.value">'Dropdown Lists'!$HL$4:$HL$164</definedName>
    <definedName name="SLIPPERleague_name.value.Liguemineuredebaseball.team_namemarketplace_idATVPDKIKX0DERlanguage_tagen_US2.value">'Dropdown Lists'!$JH$4:$JH$164</definedName>
    <definedName name="SLIPPERleague_name.value.Liguenationaledehockey.team_namemarketplace_idATVPDKIKX0DERlanguage_tagen_US1.value">'Dropdown Lists'!$HM$4:$HM$53</definedName>
    <definedName name="SLIPPERleague_name.value.Liguenationaledehockey.team_namemarketplace_idATVPDKIKX0DERlanguage_tagen_US2.value">'Dropdown Lists'!$JI$4:$JI$53</definedName>
    <definedName name="SLIPPERleague_name.value.lpga.team_namemarketplace_idATVPDKIKX0DERlanguage_tagen_US1.value">'Dropdown Lists'!$IF$4</definedName>
    <definedName name="SLIPPERleague_name.value.lpga.team_namemarketplace_idATVPDKIKX0DERlanguage_tagen_US2.value">'Dropdown Lists'!$KB$4</definedName>
    <definedName name="SLIPPERleague_name.value.LPGAツアー.team_namemarketplace_idATVPDKIKX0DERlanguage_tagen_US1.value">'Dropdown Lists'!$IF$4</definedName>
    <definedName name="SLIPPERleague_name.value.LPGAツアー.team_namemarketplace_idATVPDKIKX0DERlanguage_tagen_US2.value">'Dropdown Lists'!$KB$4</definedName>
    <definedName name="SLIPPERleague_name.value.MehrFußballmannschaften.team_namemarketplace_idATVPDKIKX0DERlanguage_tagen_US1.value">'Dropdown Lists'!$HP$4:$HP$14</definedName>
    <definedName name="SLIPPERleague_name.value.MehrFußballmannschaften.team_namemarketplace_idATVPDKIKX0DERlanguage_tagen_US2.value">'Dropdown Lists'!$JL$4:$JL$14</definedName>
    <definedName name="SLIPPERleague_name.value.MexicaanseVerenigingVanDeVoetbalbond.team_namemarketplace_idATVPDKIKX0DERlanguage_tagen_US1.value">'Dropdown Lists'!$HW$4:$HW$16</definedName>
    <definedName name="SLIPPERleague_name.value.MexicaanseVerenigingVanDeVoetbalbond.team_namemarketplace_idATVPDKIKX0DERlanguage_tagen_US2.value">'Dropdown Lists'!$JS$4:$JS$16</definedName>
    <definedName name="SLIPPERleague_name.value.MexicanFootballFederation.team_namemarketplace_idATVPDKIKX0DERlanguage_tagen_US1.value">'Dropdown Lists'!$HW$4:$HW$16</definedName>
    <definedName name="SLIPPERleague_name.value.MexicanFootballFederation.team_namemarketplace_idATVPDKIKX0DERlanguage_tagen_US2.value">'Dropdown Lists'!$JS$4:$JS$16</definedName>
    <definedName name="SLIPPERleague_name.value.Międzynarodowykrykiet.team_namemarketplace_idATVPDKIKX0DERlanguage_tagen_US1.value">'Dropdown Lists'!$IG$4:$IG$15</definedName>
    <definedName name="SLIPPERleague_name.value.Międzynarodowykrykiet.team_namemarketplace_idATVPDKIKX0DERlanguage_tagen_US2.value">'Dropdown Lists'!$KC$4:$KC$15</definedName>
    <definedName name="SLIPPERleague_name.value.minor_league_baseball.team_namemarketplace_idATVPDKIKX0DERlanguage_tagen_US1.value">'Dropdown Lists'!$HL$4:$HL$164</definedName>
    <definedName name="SLIPPERleague_name.value.minor_league_baseball.team_namemarketplace_idATVPDKIKX0DERlanguage_tagen_US2.value">'Dropdown Lists'!$JH$4:$JH$164</definedName>
    <definedName name="SLIPPERleague_name.value.MinorLeagueBaseball.team_namemarketplace_idATVPDKIKX0DERlanguage_tagen_US1.value">'Dropdown Lists'!$HL$4:$HL$164</definedName>
    <definedName name="SLIPPERleague_name.value.MinorLeagueBaseball.team_namemarketplace_idATVPDKIKX0DERlanguage_tagen_US2.value">'Dropdown Lists'!$JH$4:$JH$164</definedName>
    <definedName name="SLIPPERleague_name.value.MinorLeagueHonkbal.team_namemarketplace_idATVPDKIKX0DERlanguage_tagen_US1.value">'Dropdown Lists'!$HL$4:$HL$164</definedName>
    <definedName name="SLIPPERleague_name.value.MinorLeagueHonkbal.team_namemarketplace_idATVPDKIKX0DERlanguage_tagen_US2.value">'Dropdown Lists'!$JH$4:$JH$164</definedName>
    <definedName name="SLIPPERleague_name.value.MistrzostwaŚwiatawPiłceNożnej.team_namemarketplace_idATVPDKIKX0DERlanguage_tagen_US1.value">'Dropdown Lists'!$HT$4:$HT$63</definedName>
    <definedName name="SLIPPERleague_name.value.MistrzostwaŚwiatawPiłceNożnej.team_namemarketplace_idATVPDKIKX0DERlanguage_tagen_US2.value">'Dropdown Lists'!$JP$4:$JP$63</definedName>
    <definedName name="SLIPPERleague_name.value.mlb.team_namemarketplace_idATVPDKIKX0DERlanguage_tagen_US1.value">'Dropdown Lists'!$IT$4:$IT$47</definedName>
    <definedName name="SLIPPERleague_name.value.mlb.team_namemarketplace_idATVPDKIKX0DERlanguage_tagen_US2.value">'Dropdown Lists'!$KP$4:$KP$47</definedName>
    <definedName name="SLIPPERleague_name.value.mls.team_namemarketplace_idATVPDKIKX0DERlanguage_tagen_US1.value">'Dropdown Lists'!$HR$4:$HR$32</definedName>
    <definedName name="SLIPPERleague_name.value.mls.team_namemarketplace_idATVPDKIKX0DERlanguage_tagen_US2.value">'Dropdown Lists'!$JN$4:$JN$32</definedName>
    <definedName name="SLIPPERleague_name.value.MoreFootballLeagues.team_namemarketplace_idATVPDKIKX0DERlanguage_tagen_US1.value">'Dropdown Lists'!$HP$4:$HP$14</definedName>
    <definedName name="SLIPPERleague_name.value.MoreFootballLeagues.team_namemarketplace_idATVPDKIKX0DERlanguage_tagen_US2.value">'Dropdown Lists'!$JL$4:$JL$14</definedName>
    <definedName name="SLIPPERleague_name.value.NarodowaLigaLacrosse.team_namemarketplace_idATVPDKIKX0DERlanguage_tagen_US1.value">'Dropdown Lists'!$IH$4:$IH$16</definedName>
    <definedName name="SLIPPERleague_name.value.NarodowaLigaLacrosse.team_namemarketplace_idATVPDKIKX0DERlanguage_tagen_US2.value">'Dropdown Lists'!$KD$4:$KD$16</definedName>
    <definedName name="SLIPPERleague_name.value.NASCAR.team_namemarketplace_idATVPDKIKX0DERlanguage_tagen_US1.value">'Dropdown Lists'!$GZ$4:$GZ$49</definedName>
    <definedName name="SLIPPERleague_name.value.NASCAR.team_namemarketplace_idATVPDKIKX0DERlanguage_tagen_US2.value">'Dropdown Lists'!$IV$4:$IV$49</definedName>
    <definedName name="SLIPPERleague_name.value.national_lacrosse_league.team_namemarketplace_idATVPDKIKX0DERlanguage_tagen_US1.value">'Dropdown Lists'!$IH$4:$IH$16</definedName>
    <definedName name="SLIPPERleague_name.value.national_lacrosse_league.team_namemarketplace_idATVPDKIKX0DERlanguage_tagen_US2.value">'Dropdown Lists'!$KD$4:$KD$16</definedName>
    <definedName name="SLIPPERleague_name.value.national_teams.team_namemarketplace_idATVPDKIKX0DERlanguage_tagen_US1.value">'Dropdown Lists'!$HV$4:$HV$210</definedName>
    <definedName name="SLIPPERleague_name.value.national_teams.team_namemarketplace_idATVPDKIKX0DERlanguage_tagen_US2.value">'Dropdown Lists'!$JR$4:$JR$210</definedName>
    <definedName name="SLIPPERleague_name.value.NationaleFußballmannschaften.team_namemarketplace_idATVPDKIKX0DERlanguage_tagen_US1.value">'Dropdown Lists'!$HV$4:$HV$210</definedName>
    <definedName name="SLIPPERleague_name.value.NationaleFußballmannschaften.team_namemarketplace_idATVPDKIKX0DERlanguage_tagen_US2.value">'Dropdown Lists'!$JR$4:$JR$210</definedName>
    <definedName name="SLIPPERleague_name.value.Nationaleteams.team_namemarketplace_idATVPDKIKX0DERlanguage_tagen_US1.value">'Dropdown Lists'!$HV$4:$HV$210</definedName>
    <definedName name="SLIPPERleague_name.value.Nationaleteams.team_namemarketplace_idATVPDKIKX0DERlanguage_tagen_US2.value">'Dropdown Lists'!$JR$4:$JR$210</definedName>
    <definedName name="SLIPPERleague_name.value.NationalLacrosseLeague.team_namemarketplace_idATVPDKIKX0DERlanguage_tagen_US1.value">'Dropdown Lists'!$IH$4:$IH$16</definedName>
    <definedName name="SLIPPERleague_name.value.NationalLacrosseLeague.team_namemarketplace_idATVPDKIKX0DERlanguage_tagen_US2.value">'Dropdown Lists'!$KD$4:$KD$16</definedName>
    <definedName name="SLIPPERleague_name.value.NationalTeams.team_namemarketplace_idATVPDKIKX0DERlanguage_tagen_US1.value">'Dropdown Lists'!$HV$4:$HV$210</definedName>
    <definedName name="SLIPPERleague_name.value.NationalTeams.team_namemarketplace_idATVPDKIKX0DERlanguage_tagen_US2.value">'Dropdown Lists'!$JR$4:$JR$210</definedName>
    <definedName name="SLIPPERleague_name.value.NationellaLacrosseligan.team_namemarketplace_idATVPDKIKX0DERlanguage_tagen_US1.value">'Dropdown Lists'!$IH$4:$IH$16</definedName>
    <definedName name="SLIPPERleague_name.value.NationellaLacrosseligan.team_namemarketplace_idATVPDKIKX0DERlanguage_tagen_US2.value">'Dropdown Lists'!$KD$4:$KD$16</definedName>
    <definedName name="SLIPPERleague_name.value.nba.team_namemarketplace_idATVPDKIKX0DERlanguage_tagen_US1.value">'Dropdown Lists'!$HK$4:$HK$48</definedName>
    <definedName name="SLIPPERleague_name.value.nba.team_namemarketplace_idATVPDKIKX0DERlanguage_tagen_US2.value">'Dropdown Lists'!$JG$4:$JG$48</definedName>
    <definedName name="SLIPPERleague_name.value.ncaa.team_namemarketplace_idATVPDKIKX0DERlanguage_tagen_US1.value">'Dropdown Lists'!$HS$4:$HS$382</definedName>
    <definedName name="SLIPPERleague_name.value.ncaa.team_namemarketplace_idATVPDKIKX0DERlanguage_tagen_US2.value">'Dropdown Lists'!$JO$4:$JO$382</definedName>
    <definedName name="SLIPPERleague_name.value.Nederlandsvoetbal.team_namemarketplace_idATVPDKIKX0DERlanguage_tagen_US1.value">'Dropdown Lists'!$HX$4:$HX$29</definedName>
    <definedName name="SLIPPERleague_name.value.Nederlandsvoetbal.team_namemarketplace_idATVPDKIKX0DERlanguage_tagen_US2.value">'Dropdown Lists'!$JT$4:$JT$29</definedName>
    <definedName name="SLIPPERleague_name.value.nfl.team_namemarketplace_idATVPDKIKX0DERlanguage_tagen_US1.value">'Dropdown Lists'!$IP$4:$IP$45</definedName>
    <definedName name="SLIPPERleague_name.value.nfl.team_namemarketplace_idATVPDKIKX0DERlanguage_tagen_US2.value">'Dropdown Lists'!$KL$4:$KL$45</definedName>
    <definedName name="SLIPPERleague_name.value.nhl.team_namemarketplace_idATVPDKIKX0DERlanguage_tagen_US1.value">'Dropdown Lists'!$HM$4:$HM$53</definedName>
    <definedName name="SLIPPERleague_name.value.nhl.team_namemarketplace_idATVPDKIKX0DERlanguage_tagen_US2.value">'Dropdown Lists'!$JI$4:$JI$53</definedName>
    <definedName name="SLIPPERleague_name.value.NiederländischerFußball.team_namemarketplace_idATVPDKIKX0DERlanguage_tagen_US1.value">'Dropdown Lists'!$HX$4:$HX$29</definedName>
    <definedName name="SLIPPERleague_name.value.NiederländischerFußball.team_namemarketplace_idATVPDKIKX0DERlanguage_tagen_US2.value">'Dropdown Lists'!$JT$4:$JT$29</definedName>
    <definedName name="SLIPPERleague_name.value.Niemieckapiłkanożna.team_namemarketplace_idATVPDKIKX0DERlanguage_tagen_US1.value">'Dropdown Lists'!$HZ$4:$HZ$40</definedName>
    <definedName name="SLIPPERleague_name.value.Niemieckapiłkanożna.team_namemarketplace_idATVPDKIKX0DERlanguage_tagen_US2.value">'Dropdown Lists'!$JV$4:$JV$40</definedName>
    <definedName name="SLIPPERleague_name.value.NWSL.team_namemarketplace_idATVPDKIKX0DERlanguage_tagen_US1.value">'Dropdown Lists'!$IA$4:$IA$18</definedName>
    <definedName name="SLIPPERleague_name.value.NWSL.team_namemarketplace_idATVPDKIKX0DERlanguage_tagen_US2.value">'Dropdown Lists'!$JW$4:$JW$18</definedName>
    <definedName name="SLIPPERleague_name.value.other_football_leagues.team_namemarketplace_idATVPDKIKX0DERlanguage_tagen_US1.value">'Dropdown Lists'!$HP$4:$HP$14</definedName>
    <definedName name="SLIPPERleague_name.value.other_football_leagues.team_namemarketplace_idATVPDKIKX0DERlanguage_tagen_US2.value">'Dropdown Lists'!$JL$4:$JL$14</definedName>
    <definedName name="SLIPPERleague_name.value.OtherSoccerLeagues.team_namemarketplace_idATVPDKIKX0DERlanguage_tagen_US1.value">'Dropdown Lists'!$HP$4:$HP$14</definedName>
    <definedName name="SLIPPERleague_name.value.OtherSoccerLeagues.team_namemarketplace_idATVPDKIKX0DERlanguage_tagen_US2.value">'Dropdown Lists'!$JL$4:$JL$14</definedName>
    <definedName name="SLIPPERleague_name.value.Otrasligasdefútbol.team_namemarketplace_idATVPDKIKX0DERlanguage_tagen_US1.value">'Dropdown Lists'!$HP$4:$HP$14</definedName>
    <definedName name="SLIPPERleague_name.value.Otrasligasdefútbol.team_namemarketplace_idATVPDKIKX0DERlanguage_tagen_US2.value">'Dropdown Lists'!$JL$4:$JL$14</definedName>
    <definedName name="SLIPPERleague_name.value.Otrosequiposdefútbol.team_namemarketplace_idATVPDKIKX0DERlanguage_tagen_US1.value">'Dropdown Lists'!$HP$4:$HP$14</definedName>
    <definedName name="SLIPPERleague_name.value.Otrosequiposdefútbol.team_namemarketplace_idATVPDKIKX0DERlanguage_tagen_US2.value">'Dropdown Lists'!$JL$4:$JL$14</definedName>
    <definedName name="SLIPPERleague_name.value.Outrasligasdefutebol.team_namemarketplace_idATVPDKIKX0DERlanguage_tagen_US1.value">'Dropdown Lists'!$HP$4:$HP$14</definedName>
    <definedName name="SLIPPERleague_name.value.Outrasligasdefutebol.team_namemarketplace_idATVPDKIKX0DERlanguage_tagen_US2.value">'Dropdown Lists'!$JL$4:$JL$14</definedName>
    <definedName name="SLIPPERleague_name.value.pga.team_namemarketplace_idATVPDKIKX0DERlanguage_tagen_US1.value">'Dropdown Lists'!$IC$4</definedName>
    <definedName name="SLIPPERleague_name.value.pga.team_namemarketplace_idATVPDKIKX0DERlanguage_tagen_US2.value">'Dropdown Lists'!$JY$4</definedName>
    <definedName name="SLIPPERleague_name.value.PGAツアー.team_namemarketplace_idATVPDKIKX0DERlanguage_tagen_US1.value">'Dropdown Lists'!$IC$4</definedName>
    <definedName name="SLIPPERleague_name.value.PGAツアー.team_namemarketplace_idATVPDKIKX0DERlanguage_tagen_US2.value">'Dropdown Lists'!$JY$4</definedName>
    <definedName name="SLIPPERleague_name.value.Portugalskapiłkanożna.team_namemarketplace_idATVPDKIKX0DERlanguage_tagen_US1.value">'Dropdown Lists'!$HQ$4:$HQ$27</definedName>
    <definedName name="SLIPPERleague_name.value.Portugalskapiłkanożna.team_namemarketplace_idATVPDKIKX0DERlanguage_tagen_US2.value">'Dropdown Lists'!$JM$4:$JM$27</definedName>
    <definedName name="SLIPPERleague_name.value.Portugeesvoetbal.team_namemarketplace_idATVPDKIKX0DERlanguage_tagen_US1.value">'Dropdown Lists'!$HQ$4:$HQ$27</definedName>
    <definedName name="SLIPPERleague_name.value.Portugeesvoetbal.team_namemarketplace_idATVPDKIKX0DERlanguage_tagen_US2.value">'Dropdown Lists'!$JM$4:$JM$27</definedName>
    <definedName name="SLIPPERleague_name.value.PortugiesischerFußball.team_namemarketplace_idATVPDKIKX0DERlanguage_tagen_US1.value">'Dropdown Lists'!$HQ$4:$HQ$27</definedName>
    <definedName name="SLIPPERleague_name.value.PortugiesischerFußball.team_namemarketplace_idATVPDKIKX0DERlanguage_tagen_US2.value">'Dropdown Lists'!$JM$4:$JM$27</definedName>
    <definedName name="SLIPPERleague_name.value.Portugisiskfotboll.team_namemarketplace_idATVPDKIKX0DERlanguage_tagen_US1.value">'Dropdown Lists'!$HQ$4:$HQ$27</definedName>
    <definedName name="SLIPPERleague_name.value.Portugisiskfotboll.team_namemarketplace_idATVPDKIKX0DERlanguage_tagen_US2.value">'Dropdown Lists'!$JM$4:$JM$27</definedName>
    <definedName name="SLIPPERleague_name.value.portuguese_football.team_namemarketplace_idATVPDKIKX0DERlanguage_tagen_US1.value">'Dropdown Lists'!$HQ$4:$HQ$27</definedName>
    <definedName name="SLIPPERleague_name.value.portuguese_football.team_namemarketplace_idATVPDKIKX0DERlanguage_tagen_US2.value">'Dropdown Lists'!$JM$4:$JM$27</definedName>
    <definedName name="SLIPPERleague_name.value.PortugueseFootball.team_namemarketplace_idATVPDKIKX0DERlanguage_tagen_US1.value">'Dropdown Lists'!$HQ$4:$HQ$27</definedName>
    <definedName name="SLIPPERleague_name.value.PortugueseFootball.team_namemarketplace_idATVPDKIKX0DERlanguage_tagen_US2.value">'Dropdown Lists'!$JM$4:$JM$27</definedName>
    <definedName name="SLIPPERleague_name.value.PortugueseSoccer.team_namemarketplace_idATVPDKIKX0DERlanguage_tagen_US1.value">'Dropdown Lists'!$HQ$4:$HQ$27</definedName>
    <definedName name="SLIPPERleague_name.value.PortugueseSoccer.team_namemarketplace_idATVPDKIKX0DERlanguage_tagen_US2.value">'Dropdown Lists'!$JM$4:$JM$27</definedName>
    <definedName name="SLIPPERleague_name.value.premier_badminton_league.team_namemarketplace_idATVPDKIKX0DERlanguage_tagen_US1.value">'Dropdown Lists'!$HO$4:$HO$10</definedName>
    <definedName name="SLIPPERleague_name.value.premier_badminton_league.team_namemarketplace_idATVPDKIKX0DERlanguage_tagen_US2.value">'Dropdown Lists'!$JK$4:$JK$10</definedName>
    <definedName name="SLIPPERleague_name.value.PremierBadmintonLeague.team_namemarketplace_idATVPDKIKX0DERlanguage_tagen_US1.value">'Dropdown Lists'!$HO$4:$HO$10</definedName>
    <definedName name="SLIPPERleague_name.value.PremierBadmintonLeague.team_namemarketplace_idATVPDKIKX0DERlanguage_tagen_US2.value">'Dropdown Lists'!$JK$4:$JK$10</definedName>
    <definedName name="SLIPPERleague_name.value.PremierBadmintonLigan.team_namemarketplace_idATVPDKIKX0DERlanguage_tagen_US1.value">'Dropdown Lists'!$HO$4:$HO$10</definedName>
    <definedName name="SLIPPERleague_name.value.PremierBadmintonLigan.team_namemarketplace_idATVPDKIKX0DERlanguage_tagen_US2.value">'Dropdown Lists'!$JK$4:$JK$10</definedName>
    <definedName name="SLIPPERleague_name.value.PremiereLeaguecanadiense.team_namemarketplace_idATVPDKIKX0DERlanguage_tagen_US1.value">'Dropdown Lists'!$HH$4:$HH$12</definedName>
    <definedName name="SLIPPERleague_name.value.PremiereLeaguecanadiense.team_namemarketplace_idATVPDKIKX0DERlanguage_tagen_US2.value">'Dropdown Lists'!$JD$4:$JD$12</definedName>
    <definedName name="SLIPPERleague_name.value.PremièreLiguecanadienne.team_namemarketplace_idATVPDKIKX0DERlanguage_tagen_US1.value">'Dropdown Lists'!$HH$4:$HH$12</definedName>
    <definedName name="SLIPPERleague_name.value.PremièreLiguecanadienne.team_namemarketplace_idATVPDKIKX0DERlanguage_tagen_US2.value">'Dropdown Lists'!$JD$4:$JD$12</definedName>
    <definedName name="SLIPPERleague_name.value.PremierLeagueindia.team_namemarketplace_idATVPDKIKX0DERlanguage_tagen_US1.value">'Dropdown Lists'!$IN$4:$IN$13</definedName>
    <definedName name="SLIPPERleague_name.value.PremierLeagueindia.team_namemarketplace_idATVPDKIKX0DERlanguage_tagen_US2.value">'Dropdown Lists'!$KJ$4:$KJ$13</definedName>
    <definedName name="SLIPPERleague_name.value.PremierLeagueKanada.team_namemarketplace_idATVPDKIKX0DERlanguage_tagen_US1.value">'Dropdown Lists'!$HH$4:$HH$12</definedName>
    <definedName name="SLIPPERleague_name.value.PremierLeagueKanada.team_namemarketplace_idATVPDKIKX0DERlanguage_tagen_US2.value">'Dropdown Lists'!$JD$4:$JD$12</definedName>
    <definedName name="SLIPPERleague_name.value.pro_kabaddi_league.team_namemarketplace_idATVPDKIKX0DERlanguage_tagen_US1.value">'Dropdown Lists'!$IB$4:$IB$15</definedName>
    <definedName name="SLIPPERleague_name.value.pro_kabaddi_league.team_namemarketplace_idATVPDKIKX0DERlanguage_tagen_US2.value">'Dropdown Lists'!$JX$4:$JX$15</definedName>
    <definedName name="SLIPPERleague_name.value.pro_volleyball_league.team_namemarketplace_idATVPDKIKX0DERlanguage_tagen_US1.value">'Dropdown Lists'!$IK$4:$IK$9</definedName>
    <definedName name="SLIPPERleague_name.value.pro_volleyball_league.team_namemarketplace_idATVPDKIKX0DERlanguage_tagen_US2.value">'Dropdown Lists'!$KG$4:$KG$9</definedName>
    <definedName name="SLIPPERleague_name.value.pro_wrestling_league.team_namemarketplace_idATVPDKIKX0DERlanguage_tagen_US1.value">'Dropdown Lists'!$HB$4:$HB$9</definedName>
    <definedName name="SLIPPERleague_name.value.pro_wrestling_league.team_namemarketplace_idATVPDKIKX0DERlanguage_tagen_US2.value">'Dropdown Lists'!$IX$4:$IX$9</definedName>
    <definedName name="SLIPPERleague_name.value.ProKabaddiLeague.team_namemarketplace_idATVPDKIKX0DERlanguage_tagen_US1.value">'Dropdown Lists'!$IB$4:$IB$15</definedName>
    <definedName name="SLIPPERleague_name.value.ProKabaddiLeague.team_namemarketplace_idATVPDKIKX0DERlanguage_tagen_US2.value">'Dropdown Lists'!$JX$4:$JX$15</definedName>
    <definedName name="SLIPPERleague_name.value.ProKabaddiLigan.team_namemarketplace_idATVPDKIKX0DERlanguage_tagen_US1.value">'Dropdown Lists'!$IB$4:$IB$15</definedName>
    <definedName name="SLIPPERleague_name.value.ProKabaddiLigan.team_namemarketplace_idATVPDKIKX0DERlanguage_tagen_US2.value">'Dropdown Lists'!$JX$4:$JX$15</definedName>
    <definedName name="SLIPPERleague_name.value.ProVolleyballLeague.team_namemarketplace_idATVPDKIKX0DERlanguage_tagen_US1.value">'Dropdown Lists'!$IK$4:$IK$9</definedName>
    <definedName name="SLIPPERleague_name.value.ProVolleyballLeague.team_namemarketplace_idATVPDKIKX0DERlanguage_tagen_US2.value">'Dropdown Lists'!$KG$4:$KG$9</definedName>
    <definedName name="SLIPPERleague_name.value.ProVolleyballLigan.team_namemarketplace_idATVPDKIKX0DERlanguage_tagen_US1.value">'Dropdown Lists'!$IK$4:$IK$9</definedName>
    <definedName name="SLIPPERleague_name.value.ProVolleyballLigan.team_namemarketplace_idATVPDKIKX0DERlanguage_tagen_US2.value">'Dropdown Lists'!$KG$4:$KG$9</definedName>
    <definedName name="SLIPPERleague_name.value.ProWrestlingLeague.team_namemarketplace_idATVPDKIKX0DERlanguage_tagen_US1.value">'Dropdown Lists'!$HB$4:$HB$9</definedName>
    <definedName name="SLIPPERleague_name.value.ProWrestlingLeague.team_namemarketplace_idATVPDKIKX0DERlanguage_tagen_US2.value">'Dropdown Lists'!$IX$4:$IX$9</definedName>
    <definedName name="SLIPPERleague_name.value.ProWrestlingLigan.team_namemarketplace_idATVPDKIKX0DERlanguage_tagen_US1.value">'Dropdown Lists'!$HB$4:$HB$9</definedName>
    <definedName name="SLIPPERleague_name.value.ProWrestlingLigan.team_namemarketplace_idATVPDKIKX0DERlanguage_tagen_US2.value">'Dropdown Lists'!$IX$4:$IX$9</definedName>
    <definedName name="SLIPPERleague_name.value.Schotsvoetbal.team_namemarketplace_idATVPDKIKX0DERlanguage_tagen_US1.value">'Dropdown Lists'!$ID$4:$ID$21</definedName>
    <definedName name="SLIPPERleague_name.value.Schotsvoetbal.team_namemarketplace_idATVPDKIKX0DERlanguage_tagen_US2.value">'Dropdown Lists'!$JZ$4:$JZ$21</definedName>
    <definedName name="SLIPPERleague_name.value.SchottischerFußball.team_namemarketplace_idATVPDKIKX0DERlanguage_tagen_US1.value">'Dropdown Lists'!$ID$4:$ID$21</definedName>
    <definedName name="SLIPPERleague_name.value.SchottischerFußball.team_namemarketplace_idATVPDKIKX0DERlanguage_tagen_US2.value">'Dropdown Lists'!$JZ$4:$JZ$21</definedName>
    <definedName name="SLIPPERleague_name.value.scottish_football.team_namemarketplace_idATVPDKIKX0DERlanguage_tagen_US1.value">'Dropdown Lists'!$ID$4:$ID$21</definedName>
    <definedName name="SLIPPERleague_name.value.scottish_football.team_namemarketplace_idATVPDKIKX0DERlanguage_tagen_US2.value">'Dropdown Lists'!$JZ$4:$JZ$21</definedName>
    <definedName name="SLIPPERleague_name.value.ScottishFootball.team_namemarketplace_idATVPDKIKX0DERlanguage_tagen_US1.value">'Dropdown Lists'!$ID$4:$ID$21</definedName>
    <definedName name="SLIPPERleague_name.value.ScottishFootball.team_namemarketplace_idATVPDKIKX0DERlanguage_tagen_US2.value">'Dropdown Lists'!$JZ$4:$JZ$21</definedName>
    <definedName name="SLIPPERleague_name.value.ScottishSoccer.team_namemarketplace_idATVPDKIKX0DERlanguage_tagen_US1.value">'Dropdown Lists'!$ID$4:$ID$21</definedName>
    <definedName name="SLIPPERleague_name.value.ScottishSoccer.team_namemarketplace_idATVPDKIKX0DERlanguage_tagen_US2.value">'Dropdown Lists'!$JZ$4:$JZ$21</definedName>
    <definedName name="SLIPPERleague_name.value.Seleccionesdefútbol.team_namemarketplace_idATVPDKIKX0DERlanguage_tagen_US1.value">'Dropdown Lists'!$HV$4:$HV$210</definedName>
    <definedName name="SLIPPERleague_name.value.Seleccionesdefútbol.team_namemarketplace_idATVPDKIKX0DERlanguage_tagen_US2.value">'Dropdown Lists'!$JR$4:$JR$210</definedName>
    <definedName name="SLIPPERleague_name.value.Seleccionesnacionales.team_namemarketplace_idATVPDKIKX0DERlanguage_tagen_US1.value">'Dropdown Lists'!$HV$4:$HV$210</definedName>
    <definedName name="SLIPPERleague_name.value.Seleccionesnacionales.team_namemarketplace_idATVPDKIKX0DERlanguage_tagen_US2.value">'Dropdown Lists'!$JR$4:$JR$210</definedName>
    <definedName name="SLIPPERleague_name.value.SeleçõesNacionais.team_namemarketplace_idATVPDKIKX0DERlanguage_tagen_US1.value">'Dropdown Lists'!$HV$4:$HV$210</definedName>
    <definedName name="SLIPPERleague_name.value.SeleçõesNacionais.team_namemarketplace_idATVPDKIKX0DERlanguage_tagen_US2.value">'Dropdown Lists'!$JR$4:$JR$210</definedName>
    <definedName name="SLIPPERleague_name.value.Skotskfotboll.team_namemarketplace_idATVPDKIKX0DERlanguage_tagen_US1.value">'Dropdown Lists'!$ID$4:$ID$21</definedName>
    <definedName name="SLIPPERleague_name.value.Skotskfotboll.team_namemarketplace_idATVPDKIKX0DERlanguage_tagen_US2.value">'Dropdown Lists'!$JZ$4:$JZ$21</definedName>
    <definedName name="SLIPPERleague_name.value.Spaansvoetbal.team_namemarketplace_idATVPDKIKX0DERlanguage_tagen_US1.value">'Dropdown Lists'!$HI$4:$HI$47</definedName>
    <definedName name="SLIPPERleague_name.value.Spaansvoetbal.team_namemarketplace_idATVPDKIKX0DERlanguage_tagen_US2.value">'Dropdown Lists'!$JE$4:$JE$47</definedName>
    <definedName name="SLIPPERleague_name.value.SpanischerFußball.team_namemarketplace_idATVPDKIKX0DERlanguage_tagen_US1.value">'Dropdown Lists'!$HI$4:$HI$47</definedName>
    <definedName name="SLIPPERleague_name.value.SpanischerFußball.team_namemarketplace_idATVPDKIKX0DERlanguage_tagen_US2.value">'Dropdown Lists'!$JE$4:$JE$47</definedName>
    <definedName name="SLIPPERleague_name.value.spanish_football.team_namemarketplace_idATVPDKIKX0DERlanguage_tagen_US1.value">'Dropdown Lists'!$HI$4:$HI$47</definedName>
    <definedName name="SLIPPERleague_name.value.spanish_football.team_namemarketplace_idATVPDKIKX0DERlanguage_tagen_US2.value">'Dropdown Lists'!$JE$4:$JE$47</definedName>
    <definedName name="SLIPPERleague_name.value.SpanishFootball.team_namemarketplace_idATVPDKIKX0DERlanguage_tagen_US1.value">'Dropdown Lists'!$HI$4:$HI$47</definedName>
    <definedName name="SLIPPERleague_name.value.SpanishFootball.team_namemarketplace_idATVPDKIKX0DERlanguage_tagen_US2.value">'Dropdown Lists'!$JE$4:$JE$47</definedName>
    <definedName name="SLIPPERleague_name.value.SpanishSoccer.team_namemarketplace_idATVPDKIKX0DERlanguage_tagen_US1.value">'Dropdown Lists'!$HI$4:$HI$47</definedName>
    <definedName name="SLIPPERleague_name.value.SpanishSoccer.team_namemarketplace_idATVPDKIKX0DERlanguage_tagen_US2.value">'Dropdown Lists'!$JE$4:$JE$47</definedName>
    <definedName name="SLIPPERleague_name.value.Spanskfotboll.team_namemarketplace_idATVPDKIKX0DERlanguage_tagen_US1.value">'Dropdown Lists'!$HI$4:$HI$47</definedName>
    <definedName name="SLIPPERleague_name.value.Spanskfotboll.team_namemarketplace_idATVPDKIKX0DERlanguage_tagen_US2.value">'Dropdown Lists'!$JE$4:$JE$47</definedName>
    <definedName name="SLIPPERleague_name.value.SquadreNazionali.team_namemarketplace_idATVPDKIKX0DERlanguage_tagen_US1.value">'Dropdown Lists'!$HV$4:$HV$210</definedName>
    <definedName name="SLIPPERleague_name.value.SquadreNazionali.team_namemarketplace_idATVPDKIKX0DERlanguage_tagen_US2.value">'Dropdown Lists'!$JR$4:$JR$210</definedName>
    <definedName name="SLIPPERleague_name.value.Szkockapiłkanożna.team_namemarketplace_idATVPDKIKX0DERlanguage_tagen_US1.value">'Dropdown Lists'!$ID$4:$ID$21</definedName>
    <definedName name="SLIPPERleague_name.value.Szkockapiłkanożna.team_namemarketplace_idATVPDKIKX0DERlanguage_tagen_US2.value">'Dropdown Lists'!$JZ$4:$JZ$21</definedName>
    <definedName name="SLIPPERleague_name.value.SzkockaPremierLeague.team_namemarketplace_idATVPDKIKX0DERlanguage_tagen_US1.value">'Dropdown Lists'!$IN$4:$IN$13</definedName>
    <definedName name="SLIPPERleague_name.value.SzkockaPremierLeague.team_namemarketplace_idATVPDKIKX0DERlanguage_tagen_US2.value">'Dropdown Lists'!$KJ$4:$KJ$13</definedName>
    <definedName name="SLIPPERleague_name.value.Tenis.team_namemarketplace_idATVPDKIKX0DERlanguage_tagen_US1.value">'Dropdown Lists'!$IU$4</definedName>
    <definedName name="SLIPPERleague_name.value.Tênis.team_namemarketplace_idATVPDKIKX0DERlanguage_tagen_US1.value">'Dropdown Lists'!$IU$4</definedName>
    <definedName name="SLIPPERleague_name.value.Tenis.team_namemarketplace_idATVPDKIKX0DERlanguage_tagen_US2.value">'Dropdown Lists'!$KQ$4</definedName>
    <definedName name="SLIPPERleague_name.value.Tênis.team_namemarketplace_idATVPDKIKX0DERlanguage_tagen_US2.value">'Dropdown Lists'!$KQ$4</definedName>
    <definedName name="SLIPPERleague_name.value.Tennis.team_namemarketplace_idATVPDKIKX0DERlanguage_tagen_US1.value">'Dropdown Lists'!$IU$4</definedName>
    <definedName name="SLIPPERleague_name.value.Tennis.team_namemarketplace_idATVPDKIKX0DERlanguage_tagen_US2.value">'Dropdown Lists'!$KQ$4</definedName>
    <definedName name="SLIPPERleague_name.value.Tyskfotboll.team_namemarketplace_idATVPDKIKX0DERlanguage_tagen_US1.value">'Dropdown Lists'!$HZ$4:$HZ$40</definedName>
    <definedName name="SLIPPERleague_name.value.Tyskfotboll.team_namemarketplace_idATVPDKIKX0DERlanguage_tagen_US2.value">'Dropdown Lists'!$JV$4:$JV$40</definedName>
    <definedName name="SLIPPERleague_name.value.ufc.team_namemarketplace_idATVPDKIKX0DERlanguage_tagen_US1.value">'Dropdown Lists'!$IQ$4:$IQ$180</definedName>
    <definedName name="SLIPPERleague_name.value.ufc.team_namemarketplace_idATVPDKIKX0DERlanguage_tagen_US2.value">'Dropdown Lists'!$KM$4:$KM$180</definedName>
    <definedName name="SLIPPERleague_name.value.VMfotboll.team_namemarketplace_idATVPDKIKX0DERlanguage_tagen_US1.value">'Dropdown Lists'!$HT$4:$HT$63</definedName>
    <definedName name="SLIPPERleague_name.value.VMfotboll.team_namemarketplace_idATVPDKIKX0DERlanguage_tagen_US2.value">'Dropdown Lists'!$JP$4:$JP$63</definedName>
    <definedName name="SLIPPERleague_name.value.WereldHonkbalKlassieker.team_namemarketplace_idATVPDKIKX0DERlanguage_tagen_US1.value">'Dropdown Lists'!$IM$4:$IM$12</definedName>
    <definedName name="SLIPPERleague_name.value.WereldHonkbalKlassieker.team_namemarketplace_idATVPDKIKX0DERlanguage_tagen_US2.value">'Dropdown Lists'!$KI$4:$KI$12</definedName>
    <definedName name="SLIPPERleague_name.value.Wereldkampioenschapvoetbal.team_namemarketplace_idATVPDKIKX0DERlanguage_tagen_US1.value">'Dropdown Lists'!$HT$4:$HT$63</definedName>
    <definedName name="SLIPPERleague_name.value.Wereldkampioenschapvoetbal.team_namemarketplace_idATVPDKIKX0DERlanguage_tagen_US2.value">'Dropdown Lists'!$JP$4:$JP$63</definedName>
    <definedName name="SLIPPERleague_name.value.Włoskapiłkanożna.team_namemarketplace_idATVPDKIKX0DERlanguage_tagen_US1.value">'Dropdown Lists'!$IJ$4:$IJ$46</definedName>
    <definedName name="SLIPPERleague_name.value.Włoskapiłkanożna.team_namemarketplace_idATVPDKIKX0DERlanguage_tagen_US2.value">'Dropdown Lists'!$KF$4:$KF$46</definedName>
    <definedName name="SLIPPERleague_name.value.wnba.team_namemarketplace_idATVPDKIKX0DERlanguage_tagen_US1.value">'Dropdown Lists'!$IS$4:$IS$26</definedName>
    <definedName name="SLIPPERleague_name.value.wnba.team_namemarketplace_idATVPDKIKX0DERlanguage_tagen_US2.value">'Dropdown Lists'!$KO$4:$KO$26</definedName>
    <definedName name="SLIPPERleague_name.value.world_baseball_classic.team_namemarketplace_idATVPDKIKX0DERlanguage_tagen_US1.value">'Dropdown Lists'!$IM$4:$IM$12</definedName>
    <definedName name="SLIPPERleague_name.value.world_baseball_classic.team_namemarketplace_idATVPDKIKX0DERlanguage_tagen_US2.value">'Dropdown Lists'!$KI$4:$KI$12</definedName>
    <definedName name="SLIPPERleague_name.value.world_cup_football.team_namemarketplace_idATVPDKIKX0DERlanguage_tagen_US1.value">'Dropdown Lists'!$HT$4:$HT$63</definedName>
    <definedName name="SLIPPERleague_name.value.world_cup_football.team_namemarketplace_idATVPDKIKX0DERlanguage_tagen_US2.value">'Dropdown Lists'!$JP$4:$JP$63</definedName>
    <definedName name="SLIPPERleague_name.value.WorldBaseballClassic.team_namemarketplace_idATVPDKIKX0DERlanguage_tagen_US1.value">'Dropdown Lists'!$IM$4:$IM$12</definedName>
    <definedName name="SLIPPERleague_name.value.WorldBaseballClassic.team_namemarketplace_idATVPDKIKX0DERlanguage_tagen_US2.value">'Dropdown Lists'!$KI$4:$KI$12</definedName>
    <definedName name="SLIPPERleague_name.value.WorldCupFootball.team_namemarketplace_idATVPDKIKX0DERlanguage_tagen_US1.value">'Dropdown Lists'!$HT$4:$HT$63</definedName>
    <definedName name="SLIPPERleague_name.value.WorldCupFootball.team_namemarketplace_idATVPDKIKX0DERlanguage_tagen_US2.value">'Dropdown Lists'!$JP$4:$JP$63</definedName>
    <definedName name="SLIPPERleague_name.value.WorldCupSoccer.team_namemarketplace_idATVPDKIKX0DERlanguage_tagen_US1.value">'Dropdown Lists'!$HT$4:$HT$63</definedName>
    <definedName name="SLIPPERleague_name.value.WorldCupSoccer.team_namemarketplace_idATVPDKIKX0DERlanguage_tagen_US2.value">'Dropdown Lists'!$JP$4:$JP$63</definedName>
    <definedName name="SLIPPERleague_name.value.WUSA.team_namemarketplace_idATVPDKIKX0DERlanguage_tagen_US1.value">'Dropdown Lists'!$HG$4</definedName>
    <definedName name="SLIPPERleague_name.value.WUSA.team_namemarketplace_idATVPDKIKX0DERlanguage_tagen_US2.value">'Dropdown Lists'!$JC$4</definedName>
    <definedName name="SLIPPERleague_name.value.wwe.team_namemarketplace_idATVPDKIKX0DERlanguage_tagen_US1.value">'Dropdown Lists'!$IO$4</definedName>
    <definedName name="SLIPPERleague_name.value.wwe.team_namemarketplace_idATVPDKIKX0DERlanguage_tagen_US2.value">'Dropdown Lists'!$KK$4</definedName>
    <definedName name="SLIPPERleague_name.value.x_games.team_namemarketplace_idATVPDKIKX0DERlanguage_tagen_US1.value">'Dropdown Lists'!$HY$4</definedName>
    <definedName name="SLIPPERleague_name.value.x_games.team_namemarketplace_idATVPDKIKX0DERlanguage_tagen_US2.value">'Dropdown Lists'!$JU$4</definedName>
    <definedName name="SLIPPERleague_name.value.XGames.team_namemarketplace_idATVPDKIKX0DERlanguage_tagen_US1.value">'Dropdown Lists'!$HY$4</definedName>
    <definedName name="SLIPPERleague_name.value.XGames.team_namemarketplace_idATVPDKIKX0DERlanguage_tagen_US2.value">'Dropdown Lists'!$JU$4</definedName>
    <definedName name="SLIPPERleague_name.value.Xspel.team_namemarketplace_idATVPDKIKX0DERlanguage_tagen_US1.value">'Dropdown Lists'!$HY$4</definedName>
    <definedName name="SLIPPERleague_name.value.Xspel.team_namemarketplace_idATVPDKIKX0DERlanguage_tagen_US2.value">'Dropdown Lists'!$JU$4</definedName>
    <definedName name="SLIPPERleague_name.value.Xゲーム.team_namemarketplace_idATVPDKIKX0DERlanguage_tagen_US1.value">'Dropdown Lists'!$HY$4</definedName>
    <definedName name="SLIPPERleague_name.value.Xゲーム.team_namemarketplace_idATVPDKIKX0DERlanguage_tagen_US2.value">'Dropdown Lists'!$JU$4</definedName>
    <definedName name="SLIPPERleague_name.value.アメリカマイナーリーグ.team_namemarketplace_idATVPDKIKX0DERlanguage_tagen_US1.value">'Dropdown Lists'!$HL$4:$HL$164</definedName>
    <definedName name="SLIPPERleague_name.value.アメリカマイナーリーグ.team_namemarketplace_idATVPDKIKX0DERlanguage_tagen_US2.value">'Dropdown Lists'!$JH$4:$JH$164</definedName>
    <definedName name="SLIPPERleague_name.value.イギリスサッカー.team_namemarketplace_idATVPDKIKX0DERlanguage_tagen_US1.value">'Dropdown Lists'!$HF$4:$HF$52</definedName>
    <definedName name="SLIPPERleague_name.value.イギリスサッカー.team_namemarketplace_idATVPDKIKX0DERlanguage_tagen_US2.value">'Dropdown Lists'!$JB$4:$JB$52</definedName>
    <definedName name="SLIPPERleague_name.value.イタリアサッカー.team_namemarketplace_idATVPDKIKX0DERlanguage_tagen_US1.value">'Dropdown Lists'!$IJ$4:$IJ$46</definedName>
    <definedName name="SLIPPERleague_name.value.イタリアサッカー.team_namemarketplace_idATVPDKIKX0DERlanguage_tagen_US2.value">'Dropdown Lists'!$KF$4:$KF$46</definedName>
    <definedName name="SLIPPERleague_name.value.インディアンプレミアリーグ.team_namemarketplace_idATVPDKIKX0DERlanguage_tagen_US1.value">'Dropdown Lists'!$IN$4:$IN$13</definedName>
    <definedName name="SLIPPERleague_name.value.インディアンプレミアリーグ.team_namemarketplace_idATVPDKIKX0DERlanguage_tagen_US2.value">'Dropdown Lists'!$KJ$4:$KJ$13</definedName>
    <definedName name="SLIPPERleague_name.value.インドIリーグ.team_namemarketplace_idATVPDKIKX0DERlanguage_tagen_US1.value">'Dropdown Lists'!$HD$4:$HD$14</definedName>
    <definedName name="SLIPPERleague_name.value.インドIリーグ.team_namemarketplace_idATVPDKIKX0DERlanguage_tagen_US2.value">'Dropdown Lists'!$IZ$4:$IZ$14</definedName>
    <definedName name="SLIPPERleague_name.value.インドサッカーリーグ.team_namemarketplace_idATVPDKIKX0DERlanguage_tagen_US1.value">'Dropdown Lists'!$HU$4:$HU$13</definedName>
    <definedName name="SLIPPERleague_name.value.インドサッカーリーグ.team_namemarketplace_idATVPDKIKX0DERlanguage_tagen_US2.value">'Dropdown Lists'!$JQ$4:$JQ$13</definedName>
    <definedName name="SLIPPERleague_name.value.インドバドミントンリーグ.team_namemarketplace_idATVPDKIKX0DERlanguage_tagen_US1.value">'Dropdown Lists'!$HO$4:$HO$10</definedName>
    <definedName name="SLIPPERleague_name.value.インドバドミントンリーグ.team_namemarketplace_idATVPDKIKX0DERlanguage_tagen_US2.value">'Dropdown Lists'!$JK$4:$JK$10</definedName>
    <definedName name="SLIPPERleague_name.value.インドバレーボールリーグ.team_namemarketplace_idATVPDKIKX0DERlanguage_tagen_US1.value">'Dropdown Lists'!$IK$4:$IK$9</definedName>
    <definedName name="SLIPPERleague_name.value.インドバレーボールリーグ.team_namemarketplace_idATVPDKIKX0DERlanguage_tagen_US2.value">'Dropdown Lists'!$KG$4:$KG$9</definedName>
    <definedName name="SLIPPERleague_name.value.インドプロカバディリーグ.team_namemarketplace_idATVPDKIKX0DERlanguage_tagen_US1.value">'Dropdown Lists'!$IB$4:$IB$15</definedName>
    <definedName name="SLIPPERleague_name.value.インドプロカバディリーグ.team_namemarketplace_idATVPDKIKX0DERlanguage_tagen_US2.value">'Dropdown Lists'!$JX$4:$JX$15</definedName>
    <definedName name="SLIPPERleague_name.value.インドプロレスリーグ.team_namemarketplace_idATVPDKIKX0DERlanguage_tagen_US1.value">'Dropdown Lists'!$HB$4:$HB$9</definedName>
    <definedName name="SLIPPERleague_name.value.インドプロレスリーグ.team_namemarketplace_idATVPDKIKX0DERlanguage_tagen_US2.value">'Dropdown Lists'!$IX$4:$IX$9</definedName>
    <definedName name="SLIPPERleague_name.value.オランダサッカー.team_namemarketplace_idATVPDKIKX0DERlanguage_tagen_US1.value">'Dropdown Lists'!$HX$4:$HX$29</definedName>
    <definedName name="SLIPPERleague_name.value.オランダサッカー.team_namemarketplace_idATVPDKIKX0DERlanguage_tagen_US2.value">'Dropdown Lists'!$JT$4:$JT$29</definedName>
    <definedName name="SLIPPERleague_name.value.カナダプレミアリーグ.team_namemarketplace_idATVPDKIKX0DERlanguage_tagen_US1.value">'Dropdown Lists'!$HH$4:$HH$12</definedName>
    <definedName name="SLIPPERleague_name.value.カナダプレミアリーグ.team_namemarketplace_idATVPDKIKX0DERlanguage_tagen_US2.value">'Dropdown Lists'!$JD$4:$JD$12</definedName>
    <definedName name="SLIPPERleague_name.value.カナディアンフットボールリーグ.team_namemarketplace_idATVPDKIKX0DERlanguage_tagen_US1.value">'Dropdown Lists'!$HJ$4:$HJ$12</definedName>
    <definedName name="SLIPPERleague_name.value.カナディアンフットボールリーグ.team_namemarketplace_idATVPDKIKX0DERlanguage_tagen_US2.value">'Dropdown Lists'!$JF$4:$JF$12</definedName>
    <definedName name="SLIPPERleague_name.value.クリケット代表チーム.team_namemarketplace_idATVPDKIKX0DERlanguage_tagen_US1.value">'Dropdown Lists'!$IG$4:$IG$15</definedName>
    <definedName name="SLIPPERleague_name.value.クリケット代表チーム.team_namemarketplace_idATVPDKIKX0DERlanguage_tagen_US2.value">'Dropdown Lists'!$KC$4:$KC$15</definedName>
    <definedName name="SLIPPERleague_name.value.サッカーリーグその他.team_namemarketplace_idATVPDKIKX0DERlanguage_tagen_US1.value">'Dropdown Lists'!$HP$4:$HP$14</definedName>
    <definedName name="SLIPPERleague_name.value.サッカーリーグその他.team_namemarketplace_idATVPDKIKX0DERlanguage_tagen_US2.value">'Dropdown Lists'!$JL$4:$JL$14</definedName>
    <definedName name="SLIPPERleague_name.value.スコットランドサッカー.team_namemarketplace_idATVPDKIKX0DERlanguage_tagen_US1.value">'Dropdown Lists'!$ID$4:$ID$21</definedName>
    <definedName name="SLIPPERleague_name.value.スコットランドサッカー.team_namemarketplace_idATVPDKIKX0DERlanguage_tagen_US2.value">'Dropdown Lists'!$JZ$4:$JZ$21</definedName>
    <definedName name="SLIPPERleague_name.value.スペインサッカー.team_namemarketplace_idATVPDKIKX0DERlanguage_tagen_US1.value">'Dropdown Lists'!$HI$4:$HI$47</definedName>
    <definedName name="SLIPPERleague_name.value.スペインサッカー.team_namemarketplace_idATVPDKIKX0DERlanguage_tagen_US2.value">'Dropdown Lists'!$JE$4:$JE$47</definedName>
    <definedName name="SLIPPERleague_name.value.テニス.team_namemarketplace_idATVPDKIKX0DERlanguage_tagen_US1.value">'Dropdown Lists'!$IU$4</definedName>
    <definedName name="SLIPPERleague_name.value.テニス.team_namemarketplace_idATVPDKIKX0DERlanguage_tagen_US2.value">'Dropdown Lists'!$KQ$4</definedName>
    <definedName name="SLIPPERleague_name.value.ドイツサッカー.team_namemarketplace_idATVPDKIKX0DERlanguage_tagen_US1.value">'Dropdown Lists'!$HZ$4:$HZ$40</definedName>
    <definedName name="SLIPPERleague_name.value.ドイツサッカー.team_namemarketplace_idATVPDKIKX0DERlanguage_tagen_US2.value">'Dropdown Lists'!$JV$4:$JV$40</definedName>
    <definedName name="SLIPPERleague_name.value.ナショナルラクロスリーグ.team_namemarketplace_idATVPDKIKX0DERlanguage_tagen_US1.value">'Dropdown Lists'!$IH$4:$IH$16</definedName>
    <definedName name="SLIPPERleague_name.value.ナショナルラクロスリーグ.team_namemarketplace_idATVPDKIKX0DERlanguage_tagen_US2.value">'Dropdown Lists'!$KD$4:$KD$16</definedName>
    <definedName name="SLIPPERleague_name.value.バスケットボールユーロリーグ.team_namemarketplace_idATVPDKIKX0DERlanguage_tagen_US1.value">'Dropdown Lists'!$HN$4:$HN$21</definedName>
    <definedName name="SLIPPERleague_name.value.バスケットボールユーロリーグ.team_namemarketplace_idATVPDKIKX0DERlanguage_tagen_US2.value">'Dropdown Lists'!$JJ$4:$JJ$21</definedName>
    <definedName name="SLIPPERleague_name.value.フォーミュラ1.team_namemarketplace_idATVPDKIKX0DERlanguage_tagen_US1.value">'Dropdown Lists'!$HC$4:$HC$15</definedName>
    <definedName name="SLIPPERleague_name.value.フォーミュラ1.team_namemarketplace_idATVPDKIKX0DERlanguage_tagen_US2.value">'Dropdown Lists'!$IY$4:$IY$15</definedName>
    <definedName name="SLIPPERleague_name.value.フランスサッカー.team_namemarketplace_idATVPDKIKX0DERlanguage_tagen_US1.value">'Dropdown Lists'!$IE$4:$IE$37</definedName>
    <definedName name="SLIPPERleague_name.value.フランスサッカー.team_namemarketplace_idATVPDKIKX0DERlanguage_tagen_US2.value">'Dropdown Lists'!$KA$4:$KA$37</definedName>
    <definedName name="SLIPPERleague_name.value.ホッケーインドリーグ.team_namemarketplace_idATVPDKIKX0DERlanguage_tagen_US1.value">'Dropdown Lists'!$II$4:$II$9</definedName>
    <definedName name="SLIPPERleague_name.value.ホッケーインドリーグ.team_namemarketplace_idATVPDKIKX0DERlanguage_tagen_US2.value">'Dropdown Lists'!$KE$4:$KE$9</definedName>
    <definedName name="SLIPPERleague_name.value.ポルトガルサッカー.team_namemarketplace_idATVPDKIKX0DERlanguage_tagen_US1.value">'Dropdown Lists'!$HQ$4:$HQ$27</definedName>
    <definedName name="SLIPPERleague_name.value.ポルトガルサッカー.team_namemarketplace_idATVPDKIKX0DERlanguage_tagen_US2.value">'Dropdown Lists'!$JM$4:$JM$27</definedName>
    <definedName name="SLIPPERleague_name.value.メキシコサッカー連盟.team_namemarketplace_idATVPDKIKX0DERlanguage_tagen_US1.value">'Dropdown Lists'!$HW$4:$HW$16</definedName>
    <definedName name="SLIPPERleague_name.value.メキシコサッカー連盟.team_namemarketplace_idATVPDKIKX0DERlanguage_tagen_US2.value">'Dropdown Lists'!$JS$4:$JS$16</definedName>
    <definedName name="SLIPPERleague_name.value.ワールドベースボールクラシック.team_namemarketplace_idATVPDKIKX0DERlanguage_tagen_US1.value">'Dropdown Lists'!$IM$4:$IM$12</definedName>
    <definedName name="SLIPPERleague_name.value.ワールドベースボールクラシック.team_namemarketplace_idATVPDKIKX0DERlanguage_tagen_US2.value">'Dropdown Lists'!$KI$4:$KI$12</definedName>
    <definedName name="SLIPPERleague_name.value.اتحادكرةالقدمالأميركي.team_namemarketplace_idATVPDKIKX0DERlanguage_tagen_US1.value">'Dropdown Lists'!$IP$4:$IP$45</definedName>
    <definedName name="SLIPPERleague_name.value.اتحادكرةالقدمالأميركي.team_namemarketplace_idATVPDKIKX0DERlanguage_tagen_US2.value">'Dropdown Lists'!$KL$4:$KL$45</definedName>
    <definedName name="SLIPPERleague_name.value.اتحادكرةالقدمالمكسيكي.team_namemarketplace_idATVPDKIKX0DERlanguage_tagen_US1.value">'Dropdown Lists'!$HW$4:$HW$16</definedName>
    <definedName name="SLIPPERleague_name.value.اتحادكرةالقدمالمكسيكي.team_namemarketplace_idATVPDKIKX0DERlanguage_tagen_US2.value">'Dropdown Lists'!$JS$4:$JS$16</definedName>
    <definedName name="SLIPPERleague_name.value.الاتحادالدوليللمصارعة.team_namemarketplace_idATVPDKIKX0DERlanguage_tagen_US1.value">'Dropdown Lists'!$HG$4</definedName>
    <definedName name="SLIPPERleague_name.value.الاتحادالدوليللمصارعة.team_namemarketplace_idATVPDKIKX0DERlanguage_tagen_US2.value">'Dropdown Lists'!$JC$4</definedName>
    <definedName name="SLIPPERleague_name.value.الاتحادالوطنيلكرةالسلةالنسائية.team_namemarketplace_idATVPDKIKX0DERlanguage_tagen_US1.value">'Dropdown Lists'!$IS$4:$IS$26</definedName>
    <definedName name="SLIPPERleague_name.value.الاتحادالوطنيلكرةالسلةالنسائية.team_namemarketplace_idATVPDKIKX0DERlanguage_tagen_US2.value">'Dropdown Lists'!$KO$4:$KO$26</definedName>
    <definedName name="SLIPPERleague_name.value.البيسبولالكلاسيكيةالعالمية.team_namemarketplace_idATVPDKIKX0DERlanguage_tagen_US1.value">'Dropdown Lists'!$IM$4:$IM$12</definedName>
    <definedName name="SLIPPERleague_name.value.البيسبولالكلاسيكيةالعالمية.team_namemarketplace_idATVPDKIKX0DERlanguage_tagen_US2.value">'Dropdown Lists'!$KI$4:$KI$12</definedName>
    <definedName name="SLIPPERleague_name.value.البيسبولالياباني.team_namemarketplace_idATVPDKIKX0DERlanguage_tagen_US1.value">'Dropdown Lists'!$HE$4:$HE$16</definedName>
    <definedName name="SLIPPERleague_name.value.البيسبولالياباني.team_namemarketplace_idATVPDKIKX0DERlanguage_tagen_US2.value">'Dropdown Lists'!$JA$4:$JA$16</definedName>
    <definedName name="SLIPPERleague_name.value.الدوريالأمريكيلكرةالقدم.team_namemarketplace_idATVPDKIKX0DERlanguage_tagen_US1.value">'Dropdown Lists'!$HR$4:$HR$32</definedName>
    <definedName name="SLIPPERleague_name.value.الدوريالأمريكيلكرةالقدم.team_namemarketplace_idATVPDKIKX0DERlanguage_tagen_US2.value">'Dropdown Lists'!$JN$4:$JN$32</definedName>
    <definedName name="SLIPPERleague_name.value.الدوريالكنديالممتاز.team_namemarketplace_idATVPDKIKX0DERlanguage_tagen_US1.value">'Dropdown Lists'!$HH$4:$HH$12</definedName>
    <definedName name="SLIPPERleague_name.value.الدوريالكنديالممتاز.team_namemarketplace_idATVPDKIKX0DERlanguage_tagen_US2.value">'Dropdown Lists'!$JD$4:$JD$12</definedName>
    <definedName name="SLIPPERleague_name.value.الدوريالكنديلكرةالقدم.team_namemarketplace_idATVPDKIKX0DERlanguage_tagen_US1.value">'Dropdown Lists'!$HJ$4:$HJ$12</definedName>
    <definedName name="SLIPPERleague_name.value.الدوريالكنديلكرةالقدم.team_namemarketplace_idATVPDKIKX0DERlanguage_tagen_US2.value">'Dropdown Lists'!$JF$4:$JF$12</definedName>
    <definedName name="SLIPPERleague_name.value.الدوريالممتازلكرةالريشة.team_namemarketplace_idATVPDKIKX0DERlanguage_tagen_US1.value">'Dropdown Lists'!$HO$4:$HO$10</definedName>
    <definedName name="SLIPPERleague_name.value.الدوريالممتازلكرةالريشة.team_namemarketplace_idATVPDKIKX0DERlanguage_tagen_US2.value">'Dropdown Lists'!$JK$4:$JK$10</definedName>
    <definedName name="SLIPPERleague_name.value.الدوريالهنديالممتاز.team_namemarketplace_idATVPDKIKX0DERlanguage_tagen_US1.value">'Dropdown Lists'!$IN$4:$IN$13</definedName>
    <definedName name="SLIPPERleague_name.value.الدوريالهنديالممتاز.team_namemarketplace_idATVPDKIKX0DERlanguage_tagen_US2.value">'Dropdown Lists'!$KJ$4:$KJ$13</definedName>
    <definedName name="SLIPPERleague_name.value.الدوريالهنديللمحترفين.team_namemarketplace_idATVPDKIKX0DERlanguage_tagen_US1.value">'Dropdown Lists'!$HD$4:$HD$14</definedName>
    <definedName name="SLIPPERleague_name.value.الدوريالهنديللمحترفين.team_namemarketplace_idATVPDKIKX0DERlanguage_tagen_US2.value">'Dropdown Lists'!$IZ$4:$IZ$14</definedName>
    <definedName name="SLIPPERleague_name.value.الدوريالوطنيلكرةالقدمللسيدات.team_namemarketplace_idATVPDKIKX0DERlanguage_tagen_US1.value">'Dropdown Lists'!$IA$4:$IA$18</definedName>
    <definedName name="SLIPPERleague_name.value.الدوريالوطنيلكرةالقدمللسيدات.team_namemarketplace_idATVPDKIKX0DERlanguage_tagen_US2.value">'Dropdown Lists'!$JW$4:$JW$18</definedName>
    <definedName name="SLIPPERleague_name.value.العاباكس.team_namemarketplace_idATVPDKIKX0DERlanguage_tagen_US1.value">'Dropdown Lists'!$HY$4</definedName>
    <definedName name="SLIPPERleague_name.value.العاباكس.team_namemarketplace_idATVPDKIKX0DERlanguage_tagen_US2.value">'Dropdown Lists'!$JU$4</definedName>
    <definedName name="SLIPPERleague_name.value.ألعابإلكترونية.team_namemarketplace_idATVPDKIKX0DERlanguage_tagen_US1.value">'Dropdown Lists'!$HA$4</definedName>
    <definedName name="SLIPPERleague_name.value.ألعابإلكترونية.team_namemarketplace_idATVPDKIKX0DERlanguage_tagen_US2.value">'Dropdown Lists'!$IW$4</definedName>
    <definedName name="SLIPPERleague_name.value.المصارعةالعالميةالترفيهية.team_namemarketplace_idATVPDKIKX0DERlanguage_tagen_US1.value">'Dropdown Lists'!$IO$4</definedName>
    <definedName name="SLIPPERleague_name.value.المصارعةالعالميةالترفيهية.team_namemarketplace_idATVPDKIKX0DERlanguage_tagen_US2.value">'Dropdown Lists'!$KK$4</definedName>
    <definedName name="SLIPPERleague_name.value.المنتخباتالوطنية.team_namemarketplace_idATVPDKIKX0DERlanguage_tagen_US1.value">'Dropdown Lists'!$HV$4:$HV$210</definedName>
    <definedName name="SLIPPERleague_name.value.المنتخباتالوطنية.team_namemarketplace_idATVPDKIKX0DERlanguage_tagen_US2.value">'Dropdown Lists'!$JR$4:$JR$210</definedName>
    <definedName name="SLIPPERleague_name.value.بطولاتكرةالقدمالأخرى.team_namemarketplace_idATVPDKIKX0DERlanguage_tagen_US1.value">'Dropdown Lists'!$HP$4:$HP$14</definedName>
    <definedName name="SLIPPERleague_name.value.بطولاتكرةالقدمالأخرى.team_namemarketplace_idATVPDKIKX0DERlanguage_tagen_US2.value">'Dropdown Lists'!$JL$4:$JL$14</definedName>
    <definedName name="SLIPPERleague_name.value.بطولةالقتالالنهائي.team_namemarketplace_idATVPDKIKX0DERlanguage_tagen_US1.value">'Dropdown Lists'!$IQ$4:$IQ$180</definedName>
    <definedName name="SLIPPERleague_name.value.بطولةالقتالالنهائي.team_namemarketplace_idATVPDKIKX0DERlanguage_tagen_US2.value">'Dropdown Lists'!$KM$4:$KM$180</definedName>
    <definedName name="SLIPPERleague_name.value.تنس.team_namemarketplace_idATVPDKIKX0DERlanguage_tagen_US1.value">'Dropdown Lists'!$IU$4</definedName>
    <definedName name="SLIPPERleague_name.value.تنس.team_namemarketplace_idATVPDKIKX0DERlanguage_tagen_US2.value">'Dropdown Lists'!$KQ$4</definedName>
    <definedName name="SLIPPERleague_name.value.دوريالبيسبولالرئيسي.team_namemarketplace_idATVPDKIKX0DERlanguage_tagen_US1.value">'Dropdown Lists'!$IT$4:$IT$47</definedName>
    <definedName name="SLIPPERleague_name.value.دوريالبيسبولالرئيسي.team_namemarketplace_idATVPDKIKX0DERlanguage_tagen_US2.value">'Dropdown Lists'!$KP$4:$KP$47</definedName>
    <definedName name="SLIPPERleague_name.value.دوريالبيسبولالمصغر.team_namemarketplace_idATVPDKIKX0DERlanguage_tagen_US1.value">'Dropdown Lists'!$HL$4:$HL$164</definedName>
    <definedName name="SLIPPERleague_name.value.دوريالبيسبولالمصغر.team_namemarketplace_idATVPDKIKX0DERlanguage_tagen_US2.value">'Dropdown Lists'!$JH$4:$JH$164</definedName>
    <definedName name="SLIPPERleague_name.value.دوريالجامعاتالأمريكيةلكرةالسلة.team_namemarketplace_idATVPDKIKX0DERlanguage_tagen_US1.value">'Dropdown Lists'!$HS$4:$HS$382</definedName>
    <definedName name="SLIPPERleague_name.value.دوريالجامعاتالأمريكيةلكرةالسلة.team_namemarketplace_idATVPDKIKX0DERlanguage_tagen_US2.value">'Dropdown Lists'!$JO$4:$JO$382</definedName>
    <definedName name="SLIPPERleague_name.value.دوريالمحترفينللكرةالطائرة.team_namemarketplace_idATVPDKIKX0DERlanguage_tagen_US1.value">'Dropdown Lists'!$IK$4:$IK$9</definedName>
    <definedName name="SLIPPERleague_name.value.دوريالمحترفينللكرةالطائرة.team_namemarketplace_idATVPDKIKX0DERlanguage_tagen_US2.value">'Dropdown Lists'!$KG$4:$KG$9</definedName>
    <definedName name="SLIPPERleague_name.value.دوريالمصارعةللمحترفين.team_namemarketplace_idATVPDKIKX0DERlanguage_tagen_US1.value">'Dropdown Lists'!$HB$4:$HB$9</definedName>
    <definedName name="SLIPPERleague_name.value.دوريالمصارعةللمحترفين.team_namemarketplace_idATVPDKIKX0DERlanguage_tagen_US2.value">'Dropdown Lists'!$IX$4:$IX$9</definedName>
    <definedName name="SLIPPERleague_name.value.دوريالهوكيالهندي.team_namemarketplace_idATVPDKIKX0DERlanguage_tagen_US1.value">'Dropdown Lists'!$II$4:$II$9</definedName>
    <definedName name="SLIPPERleague_name.value.دوريالهوكيالهندي.team_namemarketplace_idATVPDKIKX0DERlanguage_tagen_US2.value">'Dropdown Lists'!$KE$4:$KE$9</definedName>
    <definedName name="SLIPPERleague_name.value.دوريالهوكيالوطني.team_namemarketplace_idATVPDKIKX0DERlanguage_tagen_US1.value">'Dropdown Lists'!$HM$4:$HM$53</definedName>
    <definedName name="SLIPPERleague_name.value.دوريالهوكيالوطني.team_namemarketplace_idATVPDKIKX0DERlanguage_tagen_US2.value">'Dropdown Lists'!$JI$4:$JI$53</definedName>
    <definedName name="SLIPPERleague_name.value.دوريكباديللمحترفين.team_namemarketplace_idATVPDKIKX0DERlanguage_tagen_US1.value">'Dropdown Lists'!$IB$4:$IB$15</definedName>
    <definedName name="SLIPPERleague_name.value.دوريكباديللمحترفين.team_namemarketplace_idATVPDKIKX0DERlanguage_tagen_US2.value">'Dropdown Lists'!$JX$4:$JX$15</definedName>
    <definedName name="SLIPPERleague_name.value.دوريكرةالسلةالأميركيللمحترفين.team_namemarketplace_idATVPDKIKX0DERlanguage_tagen_US1.value">'Dropdown Lists'!$HK$4:$HK$48</definedName>
    <definedName name="SLIPPERleague_name.value.دوريكرةالسلةالأميركيللمحترفين.team_namemarketplace_idATVPDKIKX0DERlanguage_tagen_US2.value">'Dropdown Lists'!$JG$4:$JG$48</definedName>
    <definedName name="SLIPPERleague_name.value.دوريكرةالقدمالهندي.team_namemarketplace_idATVPDKIKX0DERlanguage_tagen_US1.value">'Dropdown Lists'!$HU$4:$HU$13</definedName>
    <definedName name="SLIPPERleague_name.value.دوريكرةالقدمالهندي.team_namemarketplace_idATVPDKIKX0DERlanguage_tagen_US2.value">'Dropdown Lists'!$JQ$4:$JQ$13</definedName>
    <definedName name="SLIPPERleague_name.value.دوريلاكروسالوطني.team_namemarketplace_idATVPDKIKX0DERlanguage_tagen_US1.value">'Dropdown Lists'!$IH$4:$IH$16</definedName>
    <definedName name="SLIPPERleague_name.value.دوريلاكروسالوطني.team_namemarketplace_idATVPDKIKX0DERlanguage_tagen_US2.value">'Dropdown Lists'!$KD$4:$KD$16</definedName>
    <definedName name="SLIPPERleague_name.value.رابطةلاعباتالغولفالمحترفات.team_namemarketplace_idATVPDKIKX0DERlanguage_tagen_US1.value">'Dropdown Lists'!$IF$4</definedName>
    <definedName name="SLIPPERleague_name.value.رابطةلاعباتالغولفالمحترفات.team_namemarketplace_idATVPDKIKX0DERlanguage_tagen_US2.value">'Dropdown Lists'!$KB$4</definedName>
    <definedName name="SLIPPERleague_name.value.رابطةلاعبيالغولفالمحترفين.team_namemarketplace_idATVPDKIKX0DERlanguage_tagen_US1.value">'Dropdown Lists'!$IC$4</definedName>
    <definedName name="SLIPPERleague_name.value.رابطةلاعبيالغولفالمحترفين.team_namemarketplace_idATVPDKIKX0DERlanguage_tagen_US2.value">'Dropdown Lists'!$JY$4</definedName>
    <definedName name="SLIPPERleague_name.value.فورمولا1.team_namemarketplace_idATVPDKIKX0DERlanguage_tagen_US1.value">'Dropdown Lists'!$HC$4:$HC$15</definedName>
    <definedName name="SLIPPERleague_name.value.فورمولا1.team_namemarketplace_idATVPDKIKX0DERlanguage_tagen_US2.value">'Dropdown Lists'!$IY$4:$IY$15</definedName>
    <definedName name="SLIPPERleague_name.value.كأسالعالملكرةالقدم.team_namemarketplace_idATVPDKIKX0DERlanguage_tagen_US1.value">'Dropdown Lists'!$HT$4:$HT$63</definedName>
    <definedName name="SLIPPERleague_name.value.كأسالعالملكرةالقدم.team_namemarketplace_idATVPDKIKX0DERlanguage_tagen_US2.value">'Dropdown Lists'!$JP$4:$JP$63</definedName>
    <definedName name="SLIPPERleague_name.value.كرةالسلةالأوروبية.team_namemarketplace_idATVPDKIKX0DERlanguage_tagen_US1.value">'Dropdown Lists'!$HN$4:$HN$21</definedName>
    <definedName name="SLIPPERleague_name.value.كرةالسلةالأوروبية.team_namemarketplace_idATVPDKIKX0DERlanguage_tagen_US2.value">'Dropdown Lists'!$JJ$4:$JJ$21</definedName>
    <definedName name="SLIPPERleague_name.value.كرةالسلةاليابانية.team_namemarketplace_idATVPDKIKX0DERlanguage_tagen_US1.value">'Dropdown Lists'!$IR$4:$IR$48</definedName>
    <definedName name="SLIPPERleague_name.value.كرةالسلةاليابانية.team_namemarketplace_idATVPDKIKX0DERlanguage_tagen_US2.value">'Dropdown Lists'!$KN$4:$KN$48</definedName>
    <definedName name="SLIPPERleague_name.value.كرةالقدمالاسبانية.team_namemarketplace_idATVPDKIKX0DERlanguage_tagen_US1.value">'Dropdown Lists'!$HI$4:$HI$47</definedName>
    <definedName name="SLIPPERleague_name.value.كرةالقدمالاسبانية.team_namemarketplace_idATVPDKIKX0DERlanguage_tagen_US2.value">'Dropdown Lists'!$JE$4:$JE$47</definedName>
    <definedName name="SLIPPERleague_name.value.كرةالقدمالاسكتلندية.team_namemarketplace_idATVPDKIKX0DERlanguage_tagen_US1.value">'Dropdown Lists'!$ID$4:$ID$21</definedName>
    <definedName name="SLIPPERleague_name.value.كرةالقدمالاسكتلندية.team_namemarketplace_idATVPDKIKX0DERlanguage_tagen_US2.value">'Dropdown Lists'!$JZ$4:$JZ$21</definedName>
    <definedName name="SLIPPERleague_name.value.كرةالقدمالألمانية.team_namemarketplace_idATVPDKIKX0DERlanguage_tagen_US1.value">'Dropdown Lists'!$HZ$4:$HZ$40</definedName>
    <definedName name="SLIPPERleague_name.value.كرةالقدمالألمانية.team_namemarketplace_idATVPDKIKX0DERlanguage_tagen_US2.value">'Dropdown Lists'!$JV$4:$JV$40</definedName>
    <definedName name="SLIPPERleague_name.value.كرةالقدمالإنجليزية.team_namemarketplace_idATVPDKIKX0DERlanguage_tagen_US1.value">'Dropdown Lists'!$HF$4:$HF$52</definedName>
    <definedName name="SLIPPERleague_name.value.كرةالقدمالإنجليزية.team_namemarketplace_idATVPDKIKX0DERlanguage_tagen_US2.value">'Dropdown Lists'!$JB$4:$JB$52</definedName>
    <definedName name="SLIPPERleague_name.value.كرةالقدمالايطالية.team_namemarketplace_idATVPDKIKX0DERlanguage_tagen_US1.value">'Dropdown Lists'!$IJ$4:$IJ$46</definedName>
    <definedName name="SLIPPERleague_name.value.كرةالقدمالايطالية.team_namemarketplace_idATVPDKIKX0DERlanguage_tagen_US2.value">'Dropdown Lists'!$KF$4:$KF$46</definedName>
    <definedName name="SLIPPERleague_name.value.كرةالقدمالبرتغالية.team_namemarketplace_idATVPDKIKX0DERlanguage_tagen_US1.value">'Dropdown Lists'!$HQ$4:$HQ$27</definedName>
    <definedName name="SLIPPERleague_name.value.كرةالقدمالبرتغالية.team_namemarketplace_idATVPDKIKX0DERlanguage_tagen_US2.value">'Dropdown Lists'!$JM$4:$JM$27</definedName>
    <definedName name="SLIPPERleague_name.value.كرةالقدمالفرنسية.team_namemarketplace_idATVPDKIKX0DERlanguage_tagen_US1.value">'Dropdown Lists'!$IE$4:$IE$37</definedName>
    <definedName name="SLIPPERleague_name.value.كرةالقدمالفرنسية.team_namemarketplace_idATVPDKIKX0DERlanguage_tagen_US2.value">'Dropdown Lists'!$KA$4:$KA$37</definedName>
    <definedName name="SLIPPERleague_name.value.كرةالقدمالهولندية.team_namemarketplace_idATVPDKIKX0DERlanguage_tagen_US1.value">'Dropdown Lists'!$HX$4:$HX$29</definedName>
    <definedName name="SLIPPERleague_name.value.كرةالقدمالهولندية.team_namemarketplace_idATVPDKIKX0DERlanguage_tagen_US2.value">'Dropdown Lists'!$JT$4:$JT$29</definedName>
    <definedName name="SLIPPERleague_name.value.كرةالقدماليابانية.team_namemarketplace_idATVPDKIKX0DERlanguage_tagen_US1.value">'Dropdown Lists'!$IL$4:$IL$56</definedName>
    <definedName name="SLIPPERleague_name.value.كرةالقدماليابانية.team_namemarketplace_idATVPDKIKX0DERlanguage_tagen_US2.value">'Dropdown Lists'!$KH$4:$KH$56</definedName>
    <definedName name="SLIPPERleague_name.value.لعبةالكريكيتالدولية.team_namemarketplace_idATVPDKIKX0DERlanguage_tagen_US1.value">'Dropdown Lists'!$IG$4:$IG$15</definedName>
    <definedName name="SLIPPERleague_name.value.لعبةالكريكيتالدولية.team_namemarketplace_idATVPDKIKX0DERlanguage_tagen_US2.value">'Dropdown Lists'!$KC$4:$KC$15</definedName>
    <definedName name="SLIPPERleague_name.value.ناسكار.team_namemarketplace_idATVPDKIKX0DERlanguage_tagen_US1.value">'Dropdown Lists'!$GZ$4:$GZ$49</definedName>
    <definedName name="SLIPPERleague_name.value.ناسكار.team_namemarketplace_idATVPDKIKX0DERlanguage_tagen_US2.value">'Dropdown Lists'!$IV$4:$IV$49</definedName>
    <definedName name="SLIPPERleague_name.value.代表チーム.team_namemarketplace_idATVPDKIKX0DERlanguage_tagen_US1.value">'Dropdown Lists'!$HV$4:$HV$210</definedName>
    <definedName name="SLIPPERleague_name.value.代表チーム.team_namemarketplace_idATVPDKIKX0DERlanguage_tagen_US2.value">'Dropdown Lists'!$JR$4:$JR$210</definedName>
    <definedName name="SLIPPERleague_name.value.日本Bリーグ.team_namemarketplace_idATVPDKIKX0DERlanguage_tagen_US1.value">'Dropdown Lists'!$IR$4:$IR$48</definedName>
    <definedName name="SLIPPERleague_name.value.日本Bリーグ.team_namemarketplace_idATVPDKIKX0DERlanguage_tagen_US2.value">'Dropdown Lists'!$KN$4:$KN$48</definedName>
    <definedName name="SLIPPERleague_name.value.日本Jリーグ.team_namemarketplace_idATVPDKIKX0DERlanguage_tagen_US1.value">'Dropdown Lists'!$IL$4:$IL$56</definedName>
    <definedName name="SLIPPERleague_name.value.日本Jリーグ.team_namemarketplace_idATVPDKIKX0DERlanguage_tagen_US2.value">'Dropdown Lists'!$KH$4:$KH$56</definedName>
    <definedName name="SLIPPERleague_name.value.日本セパリーグ高校野球.team_namemarketplace_idATVPDKIKX0DERlanguage_tagen_US1.value">'Dropdown Lists'!$HE$4:$HE$16</definedName>
    <definedName name="SLIPPERleague_name.value.日本セパリーグ高校野球.team_namemarketplace_idATVPDKIKX0DERlanguage_tagen_US2.value">'Dropdown Lists'!$JA$4:$JA$16</definedName>
    <definedName name="SLIPPERleague_namemarketplace_idATVPDKIKX0DERlanguage_tagen_US1.value">'Dropdown Lists'!$GU$4:$GU$51</definedName>
    <definedName name="SLIPPERleague_namemarketplace_idATVPDKIKX0DERlanguage_tagen_US2.value">'Dropdown Lists'!$GV$4:$GV$51</definedName>
    <definedName name="SLIPPERleague_namemarketplace_idATVPDKIKX0DERlanguage_tagen_US3.value">'Dropdown Lists'!$GW$4:$GW$51</definedName>
    <definedName name="SLIPPERleague_namemarketplace_idATVPDKIKX0DERlanguage_tagen_US4.value">'Dropdown Lists'!$GX$4:$GX$51</definedName>
    <definedName name="SLIPPERleague_namemarketplace_idATVPDKIKX0DERlanguage_tagen_US5.value">'Dropdown Lists'!$GY$4:$GY$51</definedName>
    <definedName name="SLIPPERlining_descriptionmarketplace_idATVPDKIKX0DERlanguage_tagen_US1.value">'Dropdown Lists'!$Q$4:$Q$25</definedName>
    <definedName name="SLIPPERlithium_batterymarketplace_idATVPDKIKX0DER1.energy_content1.unit">'Dropdown Lists'!$MO$4:$MO$9</definedName>
    <definedName name="SLIPPERlithium_batterymarketplace_idATVPDKIKX0DER1.packaging1.value">'Dropdown Lists'!$MP$4:$MP$6</definedName>
    <definedName name="SLIPPERlithium_batterymarketplace_idATVPDKIKX0DER1.weight1.unit">'Dropdown Lists'!$MQ$4:$MQ$8</definedName>
    <definedName name="SLIPPERmaterialmarketplace_idATVPDKIKX0DERlanguage_tagen_US1.value">'Dropdown Lists'!$P$4:$P$39</definedName>
    <definedName name="SLIPPERmerchant_shipping_groupmarketplace_idATVPDKIKX0DER1.value">'Dropdown Lists'!$LO$4</definedName>
    <definedName name="SLIPPERnon_lithium_battery_energy_contentmarketplace_idATVPDKIKX0DER1.unit">'Dropdown Lists'!$OU$4:$OU$9</definedName>
    <definedName name="SLIPPERnon_lithium_battery_packagingmarketplace_idATVPDKIKX0DER1.value">'Dropdown Lists'!$OS$4:$OS$6</definedName>
    <definedName name="SLIPPERnum_batteriesmarketplace_idATVPDKIKX0DER1.type">'Dropdown Lists'!$MN$4:$MN$12</definedName>
    <definedName name="SLIPPERoutermarketplace_idATVPDKIKX0DER1.materiallanguage_tagen_US1.value">'Dropdown Lists'!$NE$4:$NE$32</definedName>
    <definedName name="SLIPPERoutermarketplace_idATVPDKIKX0DER1.materiallanguage_tagen_US2.value">'Dropdown Lists'!$NF$4:$NF$32</definedName>
    <definedName name="SLIPPERoutermarketplace_idATVPDKIKX0DER1.materiallanguage_tagen_US3.value">'Dropdown Lists'!$NG$4:$NG$32</definedName>
    <definedName name="SLIPPERoutermarketplace_idATVPDKIKX0DER1.materiallanguage_tagen_US4.value">'Dropdown Lists'!$NH$4:$NH$32</definedName>
    <definedName name="SLIPPERoutermarketplace_idATVPDKIKX0DER1.materiallanguage_tagen_US5.value">'Dropdown Lists'!$NI$4:$NI$32</definedName>
    <definedName name="SLIPPERparentage_levelmarketplace_idATVPDKIKX0DER1.value">'Dropdown Lists'!$D$4:$D$5</definedName>
    <definedName name="SLIPPERpatternmarketplace_idATVPDKIKX0DERlanguage_tagen_US1.value">'Dropdown Lists'!$GT$4:$GT$19</definedName>
    <definedName name="SLIPPERpesticide_markingmarketplace_idATVPDKIKX0DER1.marking_type">'Dropdown Lists'!$NP$4:$NP$5</definedName>
    <definedName name="SLIPPERpesticide_markingmarketplace_idATVPDKIKX0DER1.registration_status">'Dropdown Lists'!$NQ$4:$NQ$6</definedName>
    <definedName name="SLIPPERpesticide_markingmarketplace_idATVPDKIKX0DER2.marking_type">'Dropdown Lists'!$NR$4:$NR$5</definedName>
    <definedName name="SLIPPERpesticide_markingmarketplace_idATVPDKIKX0DER2.registration_status">'Dropdown Lists'!$NS$4:$NS$6</definedName>
    <definedName name="SLIPPERpesticide_markingmarketplace_idATVPDKIKX0DER3.marking_type">'Dropdown Lists'!$NT$4:$NT$5</definedName>
    <definedName name="SLIPPERpesticide_markingmarketplace_idATVPDKIKX0DER3.registration_status">'Dropdown Lists'!$NU$4:$NU$6</definedName>
    <definedName name="SLIPPERproduct_tax_code1.value">'Dropdown Lists'!$LN$4:$LN$150</definedName>
    <definedName name="SLIPPERregulatory_compliance_certificationmarketplace_idATVPDKIKX0DER1.regulation_type">'Dropdown Lists'!$NW$4:$NW$13</definedName>
    <definedName name="SLIPPERregulatory_compliance_certificationmarketplace_idATVPDKIKX0DER2.regulation_type">'Dropdown Lists'!$NX$4:$NX$13</definedName>
    <definedName name="SLIPPERregulatory_compliance_certificationmarketplace_idATVPDKIKX0DER3.regulation_type">'Dropdown Lists'!$NY$4:$NY$13</definedName>
    <definedName name="SLIPPERregulatory_compliance_certificationmarketplace_idATVPDKIKX0DER4.regulation_type">'Dropdown Lists'!$NZ$4:$NZ$13</definedName>
    <definedName name="SLIPPERregulatory_compliance_certificationmarketplace_idATVPDKIKX0DER5.regulation_type">'Dropdown Lists'!$OA$4:$OA$13</definedName>
    <definedName name="SLIPPERships_globallymarketplace_idATVPDKIKX0DER1.value">'Dropdown Lists'!$OE$4:$OE$5</definedName>
    <definedName name="SLIPPERskip_offermarketplace_idATVPDKIKX0DER1.value">'Dropdown Lists'!$LJ$4:$LJ$5</definedName>
    <definedName name="SLIPPERsole_materialmarketplace_idATVPDKIKX0DERlanguage_tagen_US1.value">'Dropdown Lists'!$GP$4:$GP$17</definedName>
    <definedName name="SLIPPERspecial_featuremarketplace_idATVPDKIKX0DERlanguage_tagen_US1.value">'Dropdown Lists'!$I$4:$I$19</definedName>
    <definedName name="SLIPPERspecial_featuremarketplace_idATVPDKIKX0DERlanguage_tagen_US2.value">'Dropdown Lists'!$J$4:$J$19</definedName>
    <definedName name="SLIPPERspecial_featuremarketplace_idATVPDKIKX0DERlanguage_tagen_US3.value">'Dropdown Lists'!$K$4:$K$19</definedName>
    <definedName name="SLIPPERspecial_featuremarketplace_idATVPDKIKX0DERlanguage_tagen_US4.value">'Dropdown Lists'!$L$4:$L$19</definedName>
    <definedName name="SLIPPERspecial_featuremarketplace_idATVPDKIKX0DERlanguage_tagen_US5.value">'Dropdown Lists'!$M$4:$M$19</definedName>
    <definedName name="SLIPPERspecial_size_typemarketplace_idATVPDKIKX0DERlanguage_tagen_US1.value">'Dropdown Lists'!$R$4:$R$7</definedName>
    <definedName name="SLIPPERsupplemental_condition_informationmarketplace_idATVPDKIKX0DER1.accessories">'Dropdown Lists'!$LS$4:$LS$7</definedName>
    <definedName name="SLIPPERsupplemental_condition_informationmarketplace_idATVPDKIKX0DER1.battery_life_percentage">'Dropdown Lists'!$LT$4:$LT$9</definedName>
    <definedName name="SLIPPERsupplemental_condition_informationmarketplace_idATVPDKIKX0DER1.cosmetic">'Dropdown Lists'!$LU$4:$LU$9</definedName>
    <definedName name="SLIPPERsupplemental_condition_informationmarketplace_idATVPDKIKX0DER1.features1">'Dropdown Lists'!$LV$4:$LV$7</definedName>
    <definedName name="SLIPPERsupplemental_condition_informationmarketplace_idATVPDKIKX0DER1.features2">'Dropdown Lists'!$LW$4:$LW$7</definedName>
    <definedName name="SLIPPERsupplemental_condition_informationmarketplace_idATVPDKIKX0DER1.features3">'Dropdown Lists'!$LX$4:$LX$7</definedName>
    <definedName name="SLIPPERsupplemental_condition_informationmarketplace_idATVPDKIKX0DER1.features4">'Dropdown Lists'!$LY$4:$LY$7</definedName>
    <definedName name="SLIPPERsupplemental_condition_informationmarketplace_idATVPDKIKX0DER1.features5">'Dropdown Lists'!$LZ$4:$LZ$7</definedName>
    <definedName name="SLIPPERsupplemental_condition_informationmarketplace_idATVPDKIKX0DER1.functional_condition">'Dropdown Lists'!$MA$4:$MA$6</definedName>
    <definedName name="SLIPPERsupplemental_condition_informationmarketplace_idATVPDKIKX0DER1.packaging">'Dropdown Lists'!$MB$4:$MB$8</definedName>
    <definedName name="SLIPPERsupplemental_condition_informationmarketplace_idATVPDKIKX0DER1.source_type">'Dropdown Lists'!$MC$4:$MC$11</definedName>
    <definedName name="SLIPPERsupplier_declared_dg_hz_regulationmarketplace_idATVPDKIKX0DER1.value">'Dropdown Lists'!$MR$4:$MR$10</definedName>
    <definedName name="SLIPPERsupplier_declared_dg_hz_regulationmarketplace_idATVPDKIKX0DER2.value">'Dropdown Lists'!$MS$4:$MS$10</definedName>
    <definedName name="SLIPPERsupplier_declared_dg_hz_regulationmarketplace_idATVPDKIKX0DER3.value">'Dropdown Lists'!$MT$4:$MT$10</definedName>
    <definedName name="SLIPPERsupplier_declared_dg_hz_regulationmarketplace_idATVPDKIKX0DER4.value">'Dropdown Lists'!$MU$4:$MU$10</definedName>
    <definedName name="SLIPPERsupplier_declared_dg_hz_regulationmarketplace_idATVPDKIKX0DER5.value">'Dropdown Lists'!$MV$4:$MV$10</definedName>
    <definedName name="SLIPPERsupplier_declared_has_product_identifier_exemptionmarketplace_idATVPDKIKX0DER1.value">'Dropdown Lists'!$G$4:$G$5</definedName>
    <definedName name="SLIPPERsupplier_package_typemarketplace_idATVPDKIKX0DER1.value">'Dropdown Lists'!$LG$4:$LG$5</definedName>
    <definedName name="SLIPPERtarget_gender.value.Female.footwear_sizemarketplace_idATVPDKIKX0DER1.age_group.Adult.footwear_sizemarketplace_idATVPDKIKX0DER1.size_class.Numeric.footwear_sizemarketplace_idATVPDKIKX0DER1.size_system.br_footwear_size_system.footwear_sizemarketplace">'Dropdown Lists'!$BW$4:$BW$26</definedName>
    <definedName name="SLIPPERtarget_gender.value.Female.footwear_sizemarketplace_idATVPDKIKX0DER1.age_group.Adult.footwear_sizemarketplace_idATVPDKIKX0DER1.size_class.NumericRange.footwear_sizemarketplace_idATVPDKIKX0DER1.size_system.br_footwear_size_system.footwear_sizemarket">'Dropdown Lists'!$CM$4:$CM$15</definedName>
    <definedName name="SLIPPERtarget_gender.value.Female.footwear_sizemarketplace_idATVPDKIKX0DER2.age_group.Adult.footwear_sizemarketplace_idATVPDKIKX0DER2.size_class.Numeric.footwear_sizemarketplace_idATVPDKIKX0DER2.size_system.br_footwear_size_system.footwear_sizemarketplace">'Dropdown Lists'!$FE$4:$FE$26</definedName>
    <definedName name="SLIPPERtarget_gender.value.Female.footwear_sizemarketplace_idATVPDKIKX0DER2.age_group.Adult.footwear_sizemarketplace_idATVPDKIKX0DER2.size_class.NumericRange.footwear_sizemarketplace_idATVPDKIKX0DER2.size_system.br_footwear_size_system.footwear_sizemarket">'Dropdown Lists'!$FU$4:$FU$15</definedName>
    <definedName name="SLIPPERtarget_gender.value.Male.footwear_sizemarketplace_idATVPDKIKX0DER1.age_group.Adult.footwear_sizemarketplace_idATVPDKIKX0DER1.size_class.Numeric.footwear_sizemarketplace_idATVPDKIKX0DER1.size_system.br_footwear_size_system.footwear_sizemarketplace_i">'Dropdown Lists'!$AV$4:$AV$42</definedName>
    <definedName name="SLIPPERtarget_gender.value.Male.footwear_sizemarketplace_idATVPDKIKX0DER1.age_group.Adult.footwear_sizemarketplace_idATVPDKIKX0DER1.size_class.NumericRange.footwear_sizemarketplace_idATVPDKIKX0DER1.size_system.br_footwear_size_system.footwear_sizemarketpl">'Dropdown Lists'!$CP$4:$CP$23</definedName>
    <definedName name="SLIPPERtarget_gender.value.Male.footwear_sizemarketplace_idATVPDKIKX0DER2.age_group.Adult.footwear_sizemarketplace_idATVPDKIKX0DER2.size_class.Numeric.footwear_sizemarketplace_idATVPDKIKX0DER2.size_system.br_footwear_size_system.footwear_sizemarketplace_i">'Dropdown Lists'!$ED$4:$ED$42</definedName>
    <definedName name="SLIPPERtarget_gender.value.Male.footwear_sizemarketplace_idATVPDKIKX0DER2.age_group.Adult.footwear_sizemarketplace_idATVPDKIKX0DER2.size_class.NumericRange.footwear_sizemarketplace_idATVPDKIKX0DER2.size_system.br_footwear_size_system.footwear_sizemarketpl">'Dropdown Lists'!$FX$4:$FX$23</definedName>
    <definedName name="SLIPPERtarget_gender.value.Unisex.footwear_sizemarketplace_idATVPDKIKX0DER1.age_group.Adult.footwear_sizemarketplace_idATVPDKIKX0DER1.size_class.Numeric.footwear_sizemarketplace_idATVPDKIKX0DER1.size_system.br_footwear_size_system.footwear_sizemarketplace">'Dropdown Lists'!$BE$4:$BE$42</definedName>
    <definedName name="SLIPPERtarget_gender.value.Unisex.footwear_sizemarketplace_idATVPDKIKX0DER1.age_group.Adult.footwear_sizemarketplace_idATVPDKIKX0DER1.size_class.NumericRange.footwear_sizemarketplace_idATVPDKIKX0DER1.size_system.br_footwear_size_system.footwear_sizemarket">'Dropdown Lists'!$CN$4:$CN$23</definedName>
    <definedName name="SLIPPERtarget_gender.value.Unisex.footwear_sizemarketplace_idATVPDKIKX0DER2.age_group.Adult.footwear_sizemarketplace_idATVPDKIKX0DER2.size_class.Numeric.footwear_sizemarketplace_idATVPDKIKX0DER2.size_system.br_footwear_size_system.footwear_sizemarketplace">'Dropdown Lists'!$EM$4:$EM$42</definedName>
    <definedName name="SLIPPERtarget_gender.value.Unisex.footwear_sizemarketplace_idATVPDKIKX0DER2.age_group.Adult.footwear_sizemarketplace_idATVPDKIKX0DER2.size_class.NumericRange.footwear_sizemarketplace_idATVPDKIKX0DER2.size_system.br_footwear_size_system.footwear_sizemarket">'Dropdown Lists'!$FV$4:$FV$23</definedName>
    <definedName name="SLIPPERtarget_gendermarketplace_idATVPDKIKX0DER1.value">'Dropdown Lists'!$N$4:$N$6</definedName>
    <definedName name="SLIPPERthememarketplace_idATVPDKIKX0DERlanguage_tagen_US1.value">'Dropdown Lists'!$GJ$4:$GJ$28</definedName>
    <definedName name="SLIPPERthememarketplace_idATVPDKIKX0DERlanguage_tagen_US2.value">'Dropdown Lists'!$GK$4:$GK$28</definedName>
    <definedName name="SLIPPERthememarketplace_idATVPDKIKX0DERlanguage_tagen_US3.value">'Dropdown Lists'!$GL$4:$GL$28</definedName>
    <definedName name="SLIPPERthememarketplace_idATVPDKIKX0DERlanguage_tagen_US4.value">'Dropdown Lists'!$GM$4:$GM$28</definedName>
    <definedName name="SLIPPERthememarketplace_idATVPDKIKX0DERlanguage_tagen_US5.value">'Dropdown Lists'!$GN$4:$GN$28</definedName>
    <definedName name="SLIPPERtoe_stylemarketplace_idATVPDKIKX0DERlanguage_tagen_US1.value">'Dropdown Lists'!$GQ$4:$GQ$13</definedName>
    <definedName name="SLIPPERvariation_theme1.name">'Dropdown Lists'!$E$4:$E$79</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<sst xmlns="http://schemas.openxmlformats.org/spreadsheetml/2006/main" count="26686" uniqueCount="6127">
  <si>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</si>
  <si>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</si>
  <si>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</si>
  <si>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</si>
  <si>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</si>
  <si>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</si>
  <si>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</si>
  <si>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</si>
  <si>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</si>
  <si>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</si>
  <si>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</si>
  <si>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</si>
  <si>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</si>
  <si>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</si>
  <si>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</si>
  <si>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</si>
  <si>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</si>
  <si>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</si>
  <si>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</si>
  <si>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</si>
  <si>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</si>
  <si>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</si>
  <si>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</si>
  <si>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</si>
  <si>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</si>
  <si>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</si>
  <si>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</si>
  <si>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</si>
  <si>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</si>
  <si>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</si>
  <si>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</si>
  <si>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</si>
  <si>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</si>
  <si>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</si>
  <si>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</si>
  <si>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</si>
  <si>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</si>
  <si>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</si>
  <si>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</si>
  <si>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</si>
  <si>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</si>
  <si>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</si>
  <si>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</si>
  <si>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</si>
  <si>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</si>
  <si>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</si>
  <si>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</si>
  <si>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</si>
  <si>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</si>
  <si>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</si>
  <si>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</si>
  <si>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</si>
  <si>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</si>
  <si>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</si>
  <si>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</si>
  <si>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</si>
  <si>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</si>
  <si>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</si>
  <si>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</si>
  <si>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</si>
  <si>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</si>
  <si>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</si>
  <si>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</si>
  <si>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</si>
  <si>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</si>
  <si>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</si>
  <si>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</si>
  <si>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</si>
  <si>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</si>
  <si>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</si>
  <si>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</si>
  <si>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</si>
  <si>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</si>
  <si>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</si>
  <si>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</si>
  <si>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</si>
  <si>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</si>
  <si>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</si>
  <si>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</si>
  <si>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</si>
  <si>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</si>
  <si>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</si>
  <si>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</si>
  <si>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</si>
  <si>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</si>
  <si>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</si>
  <si>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</si>
  <si>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</si>
  <si>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</si>
  <si>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</si>
  <si>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</si>
  <si>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</si>
  <si>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</si>
  <si>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</si>
  <si>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</si>
  <si>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</si>
  <si>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</si>
  <si>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</si>
  <si>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</si>
  <si>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</si>
  <si>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</si>
  <si>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</si>
  <si>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</si>
  <si>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</si>
  <si>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</si>
  <si>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</si>
  <si>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</si>
  <si>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</si>
  <si>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</si>
  <si>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</si>
  <si>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</si>
  <si>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</si>
  <si>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</si>
  <si>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</si>
  <si>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</si>
  <si>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</si>
  <si>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</si>
  <si>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</si>
  <si>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</si>
  <si>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</si>
  <si>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</si>
  <si>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</si>
  <si>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</si>
  <si>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</si>
  <si>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</si>
  <si>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</si>
  <si>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</si>
  <si>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</si>
  <si>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</si>
  <si>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</si>
  <si>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</si>
  <si>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</si>
  <si>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</si>
  <si>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</si>
  <si>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</si>
  <si>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</si>
  <si>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</si>
  <si>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</si>
  <si>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</si>
  <si>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</si>
  <si>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</si>
  <si>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</si>
  <si>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</si>
  <si>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</si>
  <si>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</si>
  <si>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</si>
  <si>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</si>
  <si>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</si>
  <si>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</si>
  <si>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</si>
  <si>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</si>
  <si>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</si>
  <si>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</si>
  <si>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</si>
  <si>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</si>
  <si>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</si>
  <si>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</si>
  <si>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</si>
  <si>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</si>
  <si>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</si>
  <si>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</si>
  <si>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</si>
  <si>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</si>
  <si>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</si>
  <si>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</si>
  <si>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</si>
  <si>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</si>
  <si>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</si>
  <si>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</si>
  <si>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</si>
  <si>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</si>
  <si>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</si>
  <si>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</si>
  <si>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</si>
  <si>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</si>
  <si>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</si>
  <si>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</si>
  <si>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</si>
  <si>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</si>
  <si>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</si>
  <si>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</si>
  <si>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</si>
  <si>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</si>
  <si>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</si>
  <si>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</si>
  <si>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</si>
  <si>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</si>
  <si>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</si>
  <si>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</si>
  <si>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</si>
  <si>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</si>
  <si>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</si>
  <si>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</si>
  <si>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</si>
  <si>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</si>
  <si>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</si>
  <si>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</si>
  <si>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</si>
  <si>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</si>
  <si>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</si>
  <si>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</si>
  <si>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</si>
  <si>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</si>
  <si>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</si>
  <si>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</si>
  <si>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</si>
  <si>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</si>
  <si>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</si>
  <si>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</si>
  <si>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</si>
  <si>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</si>
  <si>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</si>
  <si>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</si>
  <si>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</si>
  <si>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</si>
  <si>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</si>
  <si>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</si>
  <si>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</si>
  <si>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</si>
  <si>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</si>
  <si>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</si>
  <si>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</si>
  <si>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</si>
  <si>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</si>
  <si>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</si>
  <si>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</si>
  <si>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</si>
  <si>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</si>
  <si>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</si>
  <si>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</si>
  <si>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</si>
  <si>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</si>
  <si>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</si>
  <si>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</si>
  <si>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</si>
  <si>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</si>
  <si>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</si>
  <si>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</si>
  <si>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</si>
  <si>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</si>
  <si>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</si>
  <si>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</si>
  <si>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</si>
  <si>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</si>
  <si>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</si>
  <si>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</si>
  <si>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</si>
  <si>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</si>
  <si>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</si>
  <si>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</si>
  <si>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</si>
  <si>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</si>
  <si>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</si>
  <si>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</si>
  <si>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</si>
  <si>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</si>
  <si>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</si>
  <si>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</si>
  <si>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</si>
  <si>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</si>
  <si>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</si>
  <si>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</si>
  <si>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</si>
  <si>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</si>
  <si>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</si>
  <si>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</si>
  <si>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</si>
  <si>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</si>
  <si>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</si>
  <si>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</si>
  <si>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</si>
  <si>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</si>
  <si>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</si>
  <si>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</si>
  <si>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</si>
  <si>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</si>
  <si>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</si>
  <si>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</si>
  <si>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</si>
  <si>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</si>
  <si>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</si>
  <si>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</si>
  <si>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</si>
  <si>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</si>
  <si>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</si>
  <si>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</si>
  <si>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</si>
  <si>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</si>
  <si>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</si>
  <si>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</si>
  <si>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</si>
  <si>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</si>
  <si>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</si>
  <si>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</si>
  <si>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</si>
  <si>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</si>
  <si>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</si>
  <si>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</si>
  <si>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</si>
  <si>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</si>
  <si>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</si>
  <si>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</si>
  <si>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</si>
  <si>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</si>
  <si>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</si>
  <si>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</si>
  <si>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</si>
  <si>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</si>
  <si>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</si>
  <si>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</si>
  <si>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</si>
  <si>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</si>
  <si>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</si>
  <si>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</si>
  <si>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</si>
  <si>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</si>
  <si>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</si>
  <si>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</si>
  <si>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</si>
  <si>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</si>
  <si>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</si>
  <si>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</si>
  <si>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</si>
  <si>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</si>
  <si>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</si>
  <si>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</si>
  <si>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</si>
  <si>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</si>
  <si>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</si>
  <si>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</si>
  <si>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</si>
  <si>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</si>
  <si>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</si>
  <si>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</si>
  <si>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</si>
  <si>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</si>
  <si>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</si>
  <si>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</si>
  <si>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</si>
  <si>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</si>
  <si>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</si>
  <si>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</si>
  <si>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</si>
  <si>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</si>
  <si>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</si>
  <si>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</si>
  <si>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</si>
  <si>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</si>
  <si>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</si>
  <si>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</si>
  <si>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</si>
  <si>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</si>
  <si>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</si>
  <si>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</si>
  <si>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</si>
  <si>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</si>
  <si>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</si>
  <si>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</si>
  <si>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</si>
  <si>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</si>
  <si>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</si>
  <si>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</si>
  <si>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</si>
  <si>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</si>
  <si>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</si>
  <si>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</si>
  <si>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</si>
  <si>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</si>
  <si>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</si>
  <si>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</si>
  <si>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</si>
  <si>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</si>
  <si>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</si>
  <si>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</si>
  <si>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</si>
  <si>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</si>
  <si>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</si>
  <si>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</si>
  <si>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</si>
  <si>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</si>
  <si>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</si>
  <si>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</si>
  <si>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</si>
  <si>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</si>
  <si>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</si>
  <si>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</si>
  <si>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</si>
  <si>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</si>
  <si>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</si>
  <si>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</si>
  <si>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</si>
  <si>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</si>
  <si>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</si>
  <si>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</si>
  <si>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</si>
  <si>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</si>
  <si>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</si>
  <si>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</si>
  <si>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</si>
  <si>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</si>
  <si>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</si>
  <si>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</si>
  <si>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</si>
  <si>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</si>
  <si>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</si>
  <si>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</si>
  <si>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</si>
  <si>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</si>
  <si>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</si>
  <si>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</si>
  <si>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</si>
  <si>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</si>
  <si>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</si>
  <si>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</si>
  <si>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</si>
  <si>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</si>
  <si>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</si>
  <si>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</si>
  <si>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</si>
  <si>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</si>
  <si>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</si>
  <si>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</si>
  <si>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</si>
  <si>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</si>
  <si>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</si>
  <si>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</si>
  <si>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</si>
  <si>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</si>
  <si>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</si>
  <si>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</si>
  <si>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</si>
  <si>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</si>
  <si>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</si>
  <si>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</si>
  <si>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</si>
  <si>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</si>
  <si>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</si>
  <si>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</si>
  <si>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</si>
  <si>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</si>
  <si>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</si>
  <si>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</si>
  <si>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</si>
  <si>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</si>
  <si>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</si>
  <si>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</si>
  <si>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</si>
  <si>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</si>
  <si>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</si>
  <si>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</si>
  <si>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</si>
  <si>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</si>
  <si>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</si>
  <si>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</si>
  <si>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</si>
  <si>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</si>
  <si>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</si>
  <si>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</si>
  <si>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</si>
  <si>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</si>
  <si>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</si>
  <si>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</si>
  <si>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</si>
  <si>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</si>
  <si>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</si>
  <si>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</si>
  <si>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</si>
  <si>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</si>
  <si>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</si>
  <si>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</si>
  <si>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</si>
  <si>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</si>
  <si>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</si>
  <si>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</si>
  <si>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</si>
  <si>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</si>
  <si>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</si>
  <si>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</si>
  <si>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SHOES</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</si>
  <si>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</si>
  <si>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</si>
  <si>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</si>
  <si>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</si>
  <si>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</si>
  <si>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</si>
  <si>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</si>
  <si>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</si>
  <si>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</si>
  <si>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</si>
  <si>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</si>
  <si>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</si>
  <si>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</si>
  <si>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</si>
  <si>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</si>
  <si>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Nike Women's Lunar Tempo Running Shoe, Black, 7.5</t>
  </si>
  <si>
    <t>brand[marketplace_id=ATVPDKIKX0DER][language_tag=en_US]#1.value</t>
  </si>
  <si>
    <t>Provide the brand name of the product</t>
  </si>
  <si>
    <t>Adidas, Vans, Jimmy Choo, Dr. Martens</t>
  </si>
  <si>
    <t>item_type_keyword[marketplace_id=ATVPDKIKX0DER]#1.value</t>
  </si>
  <si>
    <t>Item Type Keyword</t>
  </si>
  <si>
    <t>Provide the specific category or type of footwear that best describes the item, helping customers find the right shoe style.</t>
  </si>
  <si>
    <t>Spa slippers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</si>
  <si>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</si>
  <si>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</si>
  <si>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</si>
  <si>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</si>
  <si>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</si>
  <si>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</si>
  <si>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Lunar Tempo</t>
  </si>
  <si>
    <t>manufacturer[marketplace_id=ATVPDKIKX0DER][language_tag=en_US]#1.value</t>
  </si>
  <si>
    <t>Provide the company that manufactures the product.</t>
  </si>
  <si>
    <t>Frye, Cole Haan, Puma</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</si>
  <si>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</si>
  <si>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</si>
  <si>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</si>
  <si>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</si>
  <si>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</si>
  <si>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</si>
  <si>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</si>
  <si>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</si>
  <si>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</si>
  <si>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The URL where the main offer-specific image of the product is located.</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</si>
  <si>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</si>
  <si>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</si>
  <si>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</si>
  <si>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</si>
  <si>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</si>
  <si>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</si>
  <si>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</si>
  <si>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</si>
  <si>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</si>
  <si>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</si>
  <si>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</si>
  <si>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</si>
  <si>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</si>
  <si>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</si>
  <si>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</si>
  <si>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</si>
  <si>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</si>
  <si>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</si>
  <si>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</si>
  <si>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</si>
  <si>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</si>
  <si>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</si>
  <si>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</si>
  <si>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Running shoes; Workout shoes; Exercise; Road running; Men's shoes</t>
  </si>
  <si>
    <t>special_feature[marketplace_id=ATVPDKIKX0DER][language_tag=en_US]#1.value</t>
  </si>
  <si>
    <t>Provide the distinctive characteristic or function that makes these slippers unique or adds extra value beyond basic footwear design.</t>
  </si>
  <si>
    <t>Flame-Resistant, Metatarsal Guard, Slip-Resistant</t>
  </si>
  <si>
    <t>Recommended</t>
  </si>
  <si>
    <t>style[marketplace_id=ATVPDKIKX0DER][language_tag=en_US]#1.value</t>
  </si>
  <si>
    <t>Style</t>
  </si>
  <si>
    <t>Provide the design aesthetic or fashion category that characterizes the visual appearance or fashion classification of the item.</t>
  </si>
  <si>
    <t>target_gender[marketplace_id=ATVPDKIKX0DER]#1.value</t>
  </si>
  <si>
    <t>Provide the target gender for the product</t>
  </si>
  <si>
    <t>Female</t>
  </si>
  <si>
    <t>age_range_description[marketplace_id=ATVPDKIKX0DER][language_tag=en_US]#1.value</t>
  </si>
  <si>
    <t>Age Range Description</t>
  </si>
  <si>
    <t>Provide the intended age range for the footwear, indicating the appropriate user group for the item.</t>
  </si>
  <si>
    <t>Adult</t>
  </si>
  <si>
    <t>material[marketplace_id=ATVPDKIKX0DER][language_tag=en_US]#1.value</t>
  </si>
  <si>
    <t>Material</t>
  </si>
  <si>
    <t>Specify the primary materials used for manufacturing the item</t>
  </si>
  <si>
    <t>Plastic</t>
  </si>
  <si>
    <t>lining_description[marketplace_id=ATVPDKIKX0DER][language_tag=en_US]#1.value</t>
  </si>
  <si>
    <t>Lining Description</t>
  </si>
  <si>
    <t>Provide the type of fabric or material used to line the interior of the item.</t>
  </si>
  <si>
    <t>Fabric, Faux Shearling or Fur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</si>
  <si>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</si>
  <si>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</si>
  <si>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</si>
  <si>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</si>
  <si>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</si>
  <si>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</si>
  <si>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</si>
  <si>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</si>
  <si>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in the design of the item, such as cartoon, movie, or book characters.</t>
  </si>
  <si>
    <t>Batman</t>
  </si>
  <si>
    <t>special_size_type[marketplace_id=ATVPDKIKX0DER][language_tag=en_US]#1.value</t>
  </si>
  <si>
    <t>Special Size</t>
  </si>
  <si>
    <t>Provide the special size category for the slipper, indicating non-standard sizing options for specific body types or fit preferences.</t>
  </si>
  <si>
    <t>Big Kid, Infant</t>
  </si>
  <si>
    <t>color[marketplace_id=ATVPDKIKX0DER][language_tag=en_US]#1.standardized_values#1</t>
  </si>
  <si>
    <t>Color Map</t>
  </si>
  <si>
    <t>Provide the most dominant color of the slipper. Select the color that covers the largest visible area of the footwear.</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</si>
  <si>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</si>
  <si>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</si>
  <si>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</si>
  <si>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</si>
  <si>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</si>
  <si>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</si>
  <si>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</si>
  <si>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</si>
  <si>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</si>
  <si>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</si>
  <si>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8.5 M US, 12 XW US, 6.5 M US Big Kid</t>
  </si>
  <si>
    <t>footwear_size[marketplace_id=ATVPDKIKX0DER]#1.size_system</t>
  </si>
  <si>
    <t>Footwear Size System</t>
  </si>
  <si>
    <t>Provide the size system used to define the sizing for the shoe</t>
  </si>
  <si>
    <t>US Footwear Size System</t>
  </si>
  <si>
    <t>footwear_size[marketplace_id=ATVPDKIKX0DER]#1.age_group</t>
  </si>
  <si>
    <t>Footwear Age Group</t>
  </si>
  <si>
    <t>Provide the target age group for the shoe</t>
  </si>
  <si>
    <t>Adult, Big Kid</t>
  </si>
  <si>
    <t>footwear_size[marketplace_id=ATVPDKIKX0DER]#1.gender</t>
  </si>
  <si>
    <t>Footwear Gender</t>
  </si>
  <si>
    <t>Provide the gender which corresponds with the shoe size being provided</t>
  </si>
  <si>
    <t>Men, Women</t>
  </si>
  <si>
    <t>footwear_size[marketplace_id=ATVPDKIKX0DER]#1.size_class</t>
  </si>
  <si>
    <t>Footwear Size Class</t>
  </si>
  <si>
    <t>Provide the class in which the shoe is sized</t>
  </si>
  <si>
    <t>Numeric</t>
  </si>
  <si>
    <t>footwear_size[marketplace_id=ATVPDKIKX0DER]#1.width</t>
  </si>
  <si>
    <t>Footwear Width</t>
  </si>
  <si>
    <t>Provide the width description for the shoe</t>
  </si>
  <si>
    <t>Medium, Narrow, Wide</t>
  </si>
  <si>
    <t>footwear_size[marketplace_id=ATVPDKIKX0DER]#1.size</t>
  </si>
  <si>
    <t>Footwear Size</t>
  </si>
  <si>
    <t>Provide the sizing information for the shoe</t>
  </si>
  <si>
    <t>8, 8.5, 9, Medium, 9 Months</t>
  </si>
  <si>
    <t>footwear_size[marketplace_id=ATVPDKIKX0DER]#1.to_size</t>
  </si>
  <si>
    <t>Footwear To Size</t>
  </si>
  <si>
    <t>If the shoe is sized as a range, provide the "to-size" value based on the value provided in the "Footwear Size" field.  The result of the two fields combined will present the shoe size as a range on-site.</t>
  </si>
  <si>
    <t>9, 9.5, 10, Large, 12 Months</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</si>
  <si>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</si>
  <si>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</si>
  <si>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</si>
  <si>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</si>
  <si>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</si>
  <si>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</si>
  <si>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</si>
  <si>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</si>
  <si>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</si>
  <si>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</si>
  <si>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</si>
  <si>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fit_type[marketplace_id=ATVPDKIKX0DER][language_tag=en_US]#1.value</t>
  </si>
  <si>
    <t>Fit Type</t>
  </si>
  <si>
    <t>Specify the item's fit type</t>
  </si>
  <si>
    <t>Relaxed</t>
  </si>
  <si>
    <t>sole_material[marketplace_id=ATVPDKIKX0DER][language_tag=en_US]#1.value</t>
  </si>
  <si>
    <t>Sole Material</t>
  </si>
  <si>
    <t>Provide the sole material of the shoe</t>
  </si>
  <si>
    <t>Leather and Rubber</t>
  </si>
  <si>
    <t>toe_style[marketplace_id=ATVPDKIKX0DER][language_tag=en_US]#1.value</t>
  </si>
  <si>
    <t>Toe Style</t>
  </si>
  <si>
    <t>Provide the shape or design of the front part of the slipper, which may affect comfort and appearance.</t>
  </si>
  <si>
    <t>Round Toe</t>
  </si>
  <si>
    <t>edition[marketplace_id=ATVPDKIKX0DER][language_tag=en_US]#1.value</t>
  </si>
  <si>
    <t>Edition</t>
  </si>
  <si>
    <t>Provide the version or edition of the item</t>
  </si>
  <si>
    <t>Special Edition,Standard Edition</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</si>
  <si>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</si>
  <si>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</si>
  <si>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</si>
  <si>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</si>
  <si>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</si>
  <si>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</si>
  <si>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Select the corresponding unit</t>
  </si>
  <si>
    <t>Inches</t>
  </si>
  <si>
    <t>flavor[marketplace_id=ATVPDKIKX0DER][language_tag=en_US]#1.value</t>
  </si>
  <si>
    <t>Provide the branded name of the item's flavor(s). If no branded flavor name is available, provide the generic term for the item's flavor(s).</t>
  </si>
  <si>
    <t>Tutti Frutti, Double Rich Chocolate, Beef</t>
  </si>
  <si>
    <t>customer_package_type[marketplace_id=ATVPDKIKX0DER][language_tag=en_US]#1.value</t>
  </si>
  <si>
    <t>Customer Package Type</t>
  </si>
  <si>
    <t>Provide the products package type</t>
  </si>
  <si>
    <t>Standard Packaging</t>
  </si>
  <si>
    <t>height_map[marketplace_id=ATVPDKIKX0DER][language_tag=en_US]#1.value</t>
  </si>
  <si>
    <t>Height Map</t>
  </si>
  <si>
    <t>Specify the height of the item with a short description</t>
  </si>
  <si>
    <t>High Top, Low Top, Mid Top</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</si>
  <si>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</si>
  <si>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</si>
  <si>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</si>
  <si>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</si>
  <si>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</si>
  <si>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</si>
  <si>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</si>
  <si>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</si>
  <si>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</si>
  <si>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</si>
  <si>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</si>
  <si>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</si>
  <si>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</si>
  <si>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</si>
  <si>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</si>
  <si>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</si>
  <si>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</si>
  <si>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</si>
  <si>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</si>
  <si>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</si>
  <si>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</si>
  <si>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slipper, indicating the team-themed design or branding on the indoor footwear.</t>
  </si>
  <si>
    <t>Seattle Seahawks</t>
  </si>
  <si>
    <t>athlete[marketplace_id=ATVPDKIKX0DER][language_tag=en_US]#1.value</t>
  </si>
  <si>
    <t>Athlete</t>
  </si>
  <si>
    <t>Name of athlete participating in the event</t>
  </si>
  <si>
    <t>Michael Jordan</t>
  </si>
  <si>
    <t>scent[marketplace_id=ATVPDKIKX0DER][language_tag=en_US]#1.value</t>
  </si>
  <si>
    <t>Provide the branded name of the item's scent(s). If no branded scent name is available, provide the generic term for the item's scent(s).</t>
  </si>
  <si>
    <t>Pure Coconut, Crystal Noir, Amber</t>
  </si>
  <si>
    <t>embellishment_feature[marketplace_id=ATVPDKIKX0DER][language_tag=en_US]#1.value</t>
  </si>
  <si>
    <t>Embellishment Feature</t>
  </si>
  <si>
    <t>Provide the decorative elements or features added to enhance appearance, such as buckles or other ornamental details.</t>
  </si>
  <si>
    <t>Feather</t>
  </si>
  <si>
    <t>heel[marketplace_id=ATVPDKIKX0DER]#1.height#1.decimal_value</t>
  </si>
  <si>
    <t>Heel Height</t>
  </si>
  <si>
    <t>Provide the height of the heel as a decimal</t>
  </si>
  <si>
    <t>heel[marketplace_id=ATVPDKIKX0DER]#1.height#1.unit</t>
  </si>
  <si>
    <t>Heel Height Unit</t>
  </si>
  <si>
    <t>Provide the unit of measurement (such as inches or centimeters) used to express the heel height measurement of the footwear.</t>
  </si>
  <si>
    <t>heel[marketplace_id=ATVPDKIKX0DER]#1.type[language_tag=en_US]#1.value</t>
  </si>
  <si>
    <t>Heel Type</t>
  </si>
  <si>
    <t>Provide the structural configuration of the heel that determines the elevation and support characteristics of the footwear.</t>
  </si>
  <si>
    <t>Block Heel, Chunky Heel</t>
  </si>
  <si>
    <t>insole[marketplace_id=ATVPDKIKX0DER]#1.material[language_tag=en_US]#1.value</t>
  </si>
  <si>
    <t>Insole Material</t>
  </si>
  <si>
    <t>Provide the insole material used within the item</t>
  </si>
  <si>
    <t>Rubber</t>
  </si>
  <si>
    <t>supplier_package_type[marketplace_id=ATVPDKIKX0DER]#1.value</t>
  </si>
  <si>
    <t>Supplier Package Type</t>
  </si>
  <si>
    <t>Provide the packaging used to contain the item as shipped from the supplier (seller/vendor) to the fulfillment center.</t>
  </si>
  <si>
    <t>Sealed Bag</t>
  </si>
  <si>
    <t>apparel_fabric_weight_class[marketplace_id=ATVPDKIKX0DER]#1.value</t>
  </si>
  <si>
    <t>Apparel Fabric Weight Class</t>
  </si>
  <si>
    <t>Provide the weight class of the apparel fabric. Weight class represents industry terms referring to the fabric's thickness, density or feel.</t>
  </si>
  <si>
    <t>Lightweight</t>
  </si>
  <si>
    <t>apparel_fabric_stretch[marketplace_id=ATVPDKIKX0DER]#1.value</t>
  </si>
  <si>
    <t>Apparel Fabric Stretch</t>
  </si>
  <si>
    <t>Provide the fabric's stretch level indicating how much the material extends and recovers when worn.</t>
  </si>
  <si>
    <t>Low Stretch</t>
  </si>
  <si>
    <t>fit_to_size_sentiment[marketplace_id=ATVPDKIKX0DER][language_tag=en_US]#1.value</t>
  </si>
  <si>
    <t>Fit to Size Sentiment</t>
  </si>
  <si>
    <t>Provide the size fit characteristics indicating whether the item fits true to size or requires size adjustment.</t>
  </si>
  <si>
    <t>Runs Small</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</si>
  <si>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</si>
  <si>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</si>
  <si>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</si>
  <si>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</si>
  <si>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</si>
  <si>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</si>
  <si>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</si>
  <si>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</si>
  <si>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</si>
  <si>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</si>
  <si>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</si>
  <si>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</si>
  <si>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</si>
  <si>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</si>
  <si>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</si>
  <si>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</si>
  <si>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</si>
  <si>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</si>
  <si>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</si>
  <si>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</si>
  <si>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</si>
  <si>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</si>
  <si>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</si>
  <si>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</si>
  <si>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</si>
  <si>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</si>
  <si>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</si>
  <si>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</si>
  <si>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</si>
  <si>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</si>
  <si>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</si>
  <si>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</si>
  <si>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</si>
  <si>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</si>
  <si>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</si>
  <si>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</si>
  <si>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</si>
  <si>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</si>
  <si>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</si>
  <si>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</si>
  <si>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</si>
  <si>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</si>
  <si>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</si>
  <si>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</si>
  <si>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</si>
  <si>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</si>
  <si>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</si>
  <si>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</si>
  <si>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</si>
  <si>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</si>
  <si>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</si>
  <si>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</si>
  <si>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</si>
  <si>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</si>
  <si>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</si>
  <si>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</si>
  <si>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</si>
  <si>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</si>
  <si>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</si>
  <si>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</si>
  <si>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</si>
  <si>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</si>
  <si>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</si>
  <si>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</si>
  <si>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</si>
  <si>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</si>
  <si>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</si>
  <si>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</si>
  <si>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</si>
  <si>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</si>
  <si>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</si>
  <si>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</si>
  <si>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</si>
  <si>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</si>
  <si>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</si>
  <si>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</si>
  <si>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</si>
  <si>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</si>
  <si>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</si>
  <si>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</si>
  <si>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</si>
  <si>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</si>
  <si>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</si>
  <si>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</si>
  <si>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</si>
  <si>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</si>
  <si>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</si>
  <si>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</si>
  <si>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</si>
  <si>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</si>
  <si>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</si>
  <si>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</si>
  <si>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</si>
  <si>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</si>
  <si>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</si>
  <si>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</si>
  <si>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</si>
  <si>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</si>
  <si>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</si>
  <si>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</si>
  <si>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</si>
  <si>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</si>
  <si>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</si>
  <si>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</si>
  <si>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</si>
  <si>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</si>
  <si>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</si>
  <si>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</si>
  <si>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</si>
  <si>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</si>
  <si>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</si>
  <si>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</si>
  <si>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</si>
  <si>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</si>
  <si>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</si>
  <si>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</si>
  <si>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</si>
  <si>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</si>
  <si>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</si>
  <si>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</si>
  <si>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</si>
  <si>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</si>
  <si>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</si>
  <si>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</si>
  <si>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</si>
  <si>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</si>
  <si>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</si>
  <si>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</si>
  <si>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</si>
  <si>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</si>
  <si>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</si>
  <si>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</si>
  <si>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</si>
  <si>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</si>
  <si>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</si>
  <si>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</si>
  <si>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</si>
  <si>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</si>
  <si>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</si>
  <si>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</si>
  <si>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</si>
  <si>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</si>
  <si>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</si>
  <si>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</si>
  <si>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</si>
  <si>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</si>
  <si>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</si>
  <si>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</si>
  <si>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</si>
  <si>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</si>
  <si>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</si>
  <si>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</si>
  <si>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</si>
  <si>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</si>
  <si>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</si>
  <si>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</si>
  <si>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</si>
  <si>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</si>
  <si>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</si>
  <si>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</si>
  <si>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</si>
  <si>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</si>
  <si>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</si>
  <si>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</si>
  <si>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</si>
  <si>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</si>
  <si>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</si>
  <si>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</si>
  <si>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</si>
  <si>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</si>
  <si>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</si>
  <si>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</si>
  <si>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</si>
  <si>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</si>
  <si>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</si>
  <si>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</si>
  <si>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</si>
  <si>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</si>
  <si>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</si>
  <si>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</si>
  <si>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</si>
  <si>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</si>
  <si>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</si>
  <si>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</si>
  <si>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</si>
  <si>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</si>
  <si>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</si>
  <si>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</si>
  <si>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</si>
  <si>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</si>
  <si>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Provide the item weight numeric value (not including the packaging)</t>
  </si>
  <si>
    <t>30.0, 1.5</t>
  </si>
  <si>
    <t>item_weight[marketplace_id=ATVPDKIKX0DER]#1.unit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</si>
  <si>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</si>
  <si>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</si>
  <si>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</si>
  <si>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</si>
  <si>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</si>
  <si>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outer[marketplace_id=ATVPDKIKX0DER]#1.material[language_tag=en_US]#1.value</t>
  </si>
  <si>
    <t>Outer Material</t>
  </si>
  <si>
    <t>Provide the material used to construct the exterior or outer layer of the item.</t>
  </si>
  <si>
    <t>Canvas, Corduroy</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</si>
  <si>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</si>
  <si>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</si>
  <si>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</si>
  <si>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</si>
  <si>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</si>
  <si>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</si>
  <si>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</si>
  <si>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</si>
  <si>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</si>
  <si>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</si>
  <si>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</si>
  <si>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</si>
  <si>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</si>
  <si>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</si>
  <si>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</si>
  <si>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</si>
  <si>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</si>
  <si>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</si>
  <si>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</si>
  <si>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</si>
  <si>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</si>
  <si>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</si>
  <si>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</si>
  <si>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</si>
  <si>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</si>
  <si>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</si>
  <si>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</si>
  <si>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</si>
  <si>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</si>
  <si>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</si>
  <si>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</si>
  <si>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</si>
  <si>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</si>
  <si>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</si>
  <si>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</si>
  <si>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</si>
  <si>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</si>
  <si>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</si>
  <si>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</si>
  <si>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</si>
  <si>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</si>
  <si>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</si>
  <si>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</si>
  <si>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</si>
  <si>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</si>
  <si>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</si>
  <si>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</si>
  <si>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</si>
  <si>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</si>
  <si>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</si>
  <si>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</si>
  <si>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</si>
  <si>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</si>
  <si>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</si>
  <si>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</si>
  <si>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compliance_media[marketplace_id=ATVPDKIKX0DER][content_language=en_US]#1.source_location</t>
  </si>
  <si>
    <t>Compliance Media Source Location (en_US)</t>
  </si>
  <si>
    <t>Provide the source location of the compliance media. (en_US)</t>
  </si>
  <si>
    <t>http://example.eg/sds_1.pdf</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</si>
  <si>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</si>
  <si>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</si>
  <si>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</si>
  <si>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</si>
  <si>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</si>
  <si>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</si>
  <si>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</si>
  <si>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</si>
  <si>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</si>
  <si>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</si>
  <si>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</si>
  <si>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</si>
  <si>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</si>
  <si>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</si>
  <si>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</si>
  <si>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</si>
  <si>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compliance_sole_weave_type[marketplace_id=ATVPDKIKX0DER]#1.value</t>
  </si>
  <si>
    <t>Compliance - Sole Weave Type</t>
  </si>
  <si>
    <t>Provide, if the item is woven, for compliance purposes.</t>
  </si>
  <si>
    <t>Woven</t>
  </si>
  <si>
    <t>compliance_upper_material[marketplace_id=ATVPDKIKX0DER]#1.value</t>
  </si>
  <si>
    <t>Compliance - Upper Material</t>
  </si>
  <si>
    <t>Provide the material covering the greatest external surface area of the upper part of the item, for compliance purposes.</t>
  </si>
  <si>
    <t>Animal Leather, Rubber</t>
  </si>
  <si>
    <t>compliance_upper_weave_design[marketplace_id=ATVPDKIKX0DER]#1.value</t>
  </si>
  <si>
    <t>Compliance - Upper Weave Design</t>
  </si>
  <si>
    <t>Provide the style of weave used in the upper, entirety of the item that sits on the sole, for compliance purposes.</t>
  </si>
  <si>
    <t>Plain Weave</t>
  </si>
  <si>
    <t>contains_battery_or_cell[marketplace_id=ATVPDKIKX0DER]#1.value</t>
  </si>
  <si>
    <t>Contains Battery or Cell</t>
  </si>
  <si>
    <t>Provide whether the item uses cells with a single electrochemical unit or batteries with multiple connected cells within a casing.</t>
  </si>
  <si>
    <t>Battery</t>
  </si>
  <si>
    <t>compliance_height_map[marketplace_id=ATVPDKIKX0DER]#1.value</t>
  </si>
  <si>
    <t>Compliance - Height Map</t>
  </si>
  <si>
    <t>Provide the height characteristics of the footwear item, for compliance purposes.</t>
  </si>
  <si>
    <t>Covers Ankle but Not Calf</t>
  </si>
  <si>
    <t>compliance_insole_material[marketplace_id=ATVPDKIKX0DER]#1.value</t>
  </si>
  <si>
    <t>Compliance - Insole Material</t>
  </si>
  <si>
    <t>Provide the material used in the production of the insole for the item, for compliance purposes.</t>
  </si>
  <si>
    <t>Wool Felt</t>
  </si>
  <si>
    <t>compliance_slipper_type[marketplace_id=ATVPDKIKX0DER]#1.value</t>
  </si>
  <si>
    <t>Compliance - Slipper Type</t>
  </si>
  <si>
    <t>Provide the style of band or fastener of the item, for compliance purposes.</t>
  </si>
  <si>
    <t>With Help Band</t>
  </si>
  <si>
    <t>compliance_sole_construction_type[marketplace_id=ATVPDKIKX0DER]#1.value</t>
  </si>
  <si>
    <t>Compliance - Sole Construction Type</t>
  </si>
  <si>
    <t>Provide the style of construction of the item's sole, for compliance purposes.</t>
  </si>
  <si>
    <t>Sole Affix Upper by Adhesive</t>
  </si>
  <si>
    <t>compliance_is_handmade[marketplace_id=ATVPDKIKX0DER]#1.value</t>
  </si>
  <si>
    <t>Compliance - Is Handmade</t>
  </si>
  <si>
    <t>Provide whether or not the item has been made by hand, for compliance purposes.</t>
  </si>
  <si>
    <t>compliance_sole_material[marketplace_id=ATVPDKIKX0DER]#1.value</t>
  </si>
  <si>
    <t>Compliance - Sole Material</t>
  </si>
  <si>
    <t>Provide the material composition of the sole of the item, for compliance purposes.</t>
  </si>
  <si>
    <t>Rubber, Plastic, Leather, Cork</t>
  </si>
  <si>
    <t>compliance_age_range[marketplace_id=ATVPDKIKX0DER]#1.value</t>
  </si>
  <si>
    <t>Compliance - Age Range</t>
  </si>
  <si>
    <t>Provide the age group the item is intended for use, for compliance purposes. Baby/Infant is defined as a body height not exceeding 86 cm.</t>
  </si>
  <si>
    <t>Women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</si>
  <si>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</si>
  <si>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</si>
  <si>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</si>
  <si>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</si>
  <si>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</si>
  <si>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</si>
  <si>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</si>
  <si>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</si>
  <si>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</si>
  <si>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</si>
  <si>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</si>
  <si>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</si>
  <si>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</si>
  <si>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</si>
  <si>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</si>
  <si>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</si>
  <si>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</si>
  <si>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</si>
  <si>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</si>
  <si>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</si>
  <si>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</si>
  <si>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</si>
  <si>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</si>
  <si>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</si>
  <si>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</si>
  <si>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</si>
  <si>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</si>
  <si>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</si>
  <si>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</si>
  <si>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</si>
  <si>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</si>
  <si>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</si>
  <si>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</si>
  <si>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
  </si>
  <si>
    <t>SLIPPER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</si>
  <si>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</si>
  <si>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</si>
  <si>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</si>
  <si>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</si>
  <si>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</si>
  <si>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</si>
  <si>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</si>
  <si>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footwear_size[marketplace_id=ATVPDKIKX0DER]#2.size_system</t>
  </si>
  <si>
    <t>footwear_size[marketplace_id=ATVPDKIKX0DER]#2.age_group</t>
  </si>
  <si>
    <t>footwear_size[marketplace_id=ATVPDKIKX0DER]#2.gender</t>
  </si>
  <si>
    <t>footwear_size[marketplace_id=ATVPDKIKX0DER]#2.size_class</t>
  </si>
  <si>
    <t>footwear_size[marketplace_id=ATVPDKIKX0DER]#2.width</t>
  </si>
  <si>
    <t>footwear_size[marketplace_id=ATVPDKIKX0DER]#2.size</t>
  </si>
  <si>
    <t>footwear_size[marketplace_id=ATVPDKIKX0DER]#2.to_size</t>
  </si>
  <si>
    <t>theme[marketplace_id=ATVPDKIKX0DER][language_tag=en_US]#2.value</t>
  </si>
  <si>
    <t>theme[marketplace_id=ATVPDKIKX0DER][language_tag=en_US]#3.value</t>
  </si>
  <si>
    <t>theme[marketplace_id=ATVPDKIKX0DER][language_tag=en_US]#4.value</t>
  </si>
  <si>
    <t>theme[marketplace_id=ATVPDKIKX0DER][language_tag=en_US]#5.value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</si>
  <si>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</si>
  <si>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</si>
  <si>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</si>
  <si>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</si>
  <si>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</si>
  <si>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</si>
  <si>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</si>
  <si>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</si>
  <si>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</si>
  <si>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heel[marketplace_id=ATVPDKIKX0DER]#1.type[language_tag=en_US]#2.value</t>
  </si>
  <si>
    <t>heel[marketplace_id=ATVPDKIKX0DER]#1.type[language_tag=en_US]#3.value</t>
  </si>
  <si>
    <t>heel[marketplace_id=ATVPDKIKX0DER]#1.type[language_tag=en_US]#4.value</t>
  </si>
  <si>
    <t>insole[marketplace_id=ATVPDKIKX0DER]#1.material[language_tag=en_US]#2.value</t>
  </si>
  <si>
    <t>insole[marketplace_id=ATVPDKIKX0DER]#1.material[language_tag=en_US]#3.value</t>
  </si>
  <si>
    <t>insole[marketplace_id=ATVPDKIKX0DER]#1.material[language_tag=en_US]#4.value</t>
  </si>
  <si>
    <t>insole[marketplace_id=ATVPDKIKX0DER]#1.material[language_tag=en_US]#5.value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</si>
  <si>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</si>
  <si>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</si>
  <si>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</si>
  <si>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</si>
  <si>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</si>
  <si>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</si>
  <si>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</si>
  <si>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</si>
  <si>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</si>
  <si>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</si>
  <si>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</si>
  <si>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</si>
  <si>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</si>
  <si>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</si>
  <si>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outer[marketplace_id=ATVPDKIKX0DER]#1.material[language_tag=en_US]#2.value</t>
  </si>
  <si>
    <t>outer[marketplace_id=ATVPDKIKX0DER]#1.material[language_tag=en_US]#3.value</t>
  </si>
  <si>
    <t>outer[marketplace_id=ATVPDKIKX0DER]#1.material[language_tag=en_US]#4.value</t>
  </si>
  <si>
    <t>outer[marketplace_id=ATVPDKIKX0DER]#1.material[language_tag=en_US]#5.value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</si>
  <si>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</si>
  <si>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</si>
  <si>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</si>
  <si>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</si>
  <si>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</si>
  <si>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</si>
  <si>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</si>
  <si>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</si>
  <si>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</si>
  <si>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</si>
  <si>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</si>
  <si>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</si>
  <si>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</si>
  <si>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</si>
  <si>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</si>
  <si>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</si>
  <si>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</si>
  <si>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</si>
  <si>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</si>
  <si>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Adaptable</t>
  </si>
  <si>
    <t>Infant</t>
  </si>
  <si>
    <t>Acrylic</t>
  </si>
  <si>
    <t>Big Kid</t>
  </si>
  <si>
    <t>Beige</t>
  </si>
  <si>
    <t>Little Kid</t>
  </si>
  <si>
    <t>Toddler</t>
  </si>
  <si>
    <t>Men</t>
  </si>
  <si>
    <t>Age</t>
  </si>
  <si>
    <t>Alpha</t>
  </si>
  <si>
    <t>4A</t>
  </si>
  <si>
    <t>3X-Narrow</t>
  </si>
  <si>
    <t>30</t>
  </si>
  <si>
    <t>21</t>
  </si>
  <si>
    <t>0</t>
  </si>
  <si>
    <t>14</t>
  </si>
  <si>
    <t>33</t>
  </si>
  <si>
    <t>20</t>
  </si>
  <si>
    <t>2 Years</t>
  </si>
  <si>
    <t>Large</t>
  </si>
  <si>
    <t>32</t>
  </si>
  <si>
    <t>3X-Small</t>
  </si>
  <si>
    <t>0 Months</t>
  </si>
  <si>
    <t>One Size</t>
  </si>
  <si>
    <t>5.0 cm</t>
  </si>
  <si>
    <t>Animal</t>
  </si>
  <si>
    <t>Athletic</t>
  </si>
  <si>
    <t>Ethylene Vinyl Acetate</t>
  </si>
  <si>
    <t>Almond Toe</t>
  </si>
  <si>
    <t>Picometer</t>
  </si>
  <si>
    <t>High Top</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</si>
  <si>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</si>
  <si>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</si>
  <si>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</si>
  <si>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</si>
  <si>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</si>
  <si>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</si>
  <si>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</si>
  <si>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</si>
  <si>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</si>
  <si>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</si>
  <si>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</si>
  <si>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</si>
  <si>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</si>
  <si>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</si>
  <si>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</si>
  <si>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</si>
  <si>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</si>
  <si>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</si>
  <si>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</si>
  <si>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</si>
  <si>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</si>
  <si>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</si>
  <si>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</si>
  <si>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</si>
  <si>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</si>
  <si>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</si>
  <si>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</si>
  <si>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</si>
  <si>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</si>
  <si>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</si>
  <si>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</si>
  <si>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</si>
  <si>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</si>
  <si>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</si>
  <si>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</si>
  <si>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</si>
  <si>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</si>
  <si>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</si>
  <si>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</si>
  <si>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</si>
  <si>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</si>
  <si>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</si>
  <si>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</si>
  <si>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</si>
  <si>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</si>
  <si>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</si>
  <si>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</si>
  <si>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</si>
  <si>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</si>
  <si>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</si>
  <si>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Centimeters</t>
  </si>
  <si>
    <t>Block</t>
  </si>
  <si>
    <t>Retail Box</t>
  </si>
  <si>
    <t>Heavyweight</t>
  </si>
  <si>
    <t>High Stretch</t>
  </si>
  <si>
    <t>AMAZON_NA</t>
  </si>
  <si>
    <t>Enabled</t>
  </si>
  <si>
    <t>A1_ANIMAL14</t>
  </si>
  <si>
    <t>Migrated Template</t>
  </si>
  <si>
    <t>No Battery</t>
  </si>
  <si>
    <t>Unknown</t>
  </si>
  <si>
    <t>Amazon</t>
  </si>
  <si>
    <t>No Data</t>
  </si>
  <si>
    <t>Milligrams</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</si>
  <si>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</si>
  <si>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</si>
  <si>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</si>
  <si>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</si>
  <si>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</si>
  <si>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</si>
  <si>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</si>
  <si>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</si>
  <si>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</si>
  <si>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</si>
  <si>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</si>
  <si>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</si>
  <si>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</si>
  <si>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Other Than Woven</t>
  </si>
  <si>
    <t>Animal Leather</t>
  </si>
  <si>
    <t>Basket Weave</t>
  </si>
  <si>
    <t>Covers Ankle and Calf</t>
  </si>
  <si>
    <t>Other</t>
  </si>
  <si>
    <t>Holds Without Fasteners</t>
  </si>
  <si>
    <t>Cork</t>
  </si>
  <si>
    <t>Baby/Infant</t>
  </si>
  <si>
    <t>Installed in Vehicle</t>
  </si>
  <si>
    <t>Installed in Equipment</t>
  </si>
  <si>
    <t>EUH014</t>
  </si>
  <si>
    <t>美容和个人护理 &gt; 足部、手部和指甲护理产品 &gt; 美甲 &gt; 美甲造型工具 &gt; 水疗拖鞋 (spa-slippers)</t>
  </si>
  <si>
    <t>Edit (Partial Update)</t>
  </si>
  <si>
    <t>Child</t>
  </si>
  <si>
    <t>COLOR_NAME/NUMBER_OF_ITEMS</t>
  </si>
  <si>
    <t>No</t>
  </si>
  <si>
    <t>GTIN</t>
  </si>
  <si>
    <t>Antimicrobial</t>
  </si>
  <si>
    <t>Male</t>
  </si>
  <si>
    <t>Cashmere</t>
  </si>
  <si>
    <t>Black</t>
  </si>
  <si>
    <t>Age Range</t>
  </si>
  <si>
    <t>Alpha Range</t>
  </si>
  <si>
    <t>3A</t>
  </si>
  <si>
    <t>XX-Narrow</t>
  </si>
  <si>
    <t>30 1/9</t>
  </si>
  <si>
    <t>21.5</t>
  </si>
  <si>
    <t>0.5</t>
  </si>
  <si>
    <t>14 1/9</t>
  </si>
  <si>
    <t>33.5</t>
  </si>
  <si>
    <t>20.5</t>
  </si>
  <si>
    <t>2.5 Years</t>
  </si>
  <si>
    <t>Medium</t>
  </si>
  <si>
    <t>32 1/9</t>
  </si>
  <si>
    <t>XX-Small</t>
  </si>
  <si>
    <t>14.5</t>
  </si>
  <si>
    <t>21 1/9</t>
  </si>
  <si>
    <t>34</t>
  </si>
  <si>
    <t>3 Months</t>
  </si>
  <si>
    <t>30.5</t>
  </si>
  <si>
    <t>32.5</t>
  </si>
  <si>
    <t>5.5 cm</t>
  </si>
  <si>
    <t>Anime</t>
  </si>
  <si>
    <t>Boxy</t>
  </si>
  <si>
    <t>Faux Leather</t>
  </si>
  <si>
    <t>Cap Toe</t>
  </si>
  <si>
    <t>Angstrom</t>
  </si>
  <si>
    <t>Low Top</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</si>
  <si>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</si>
  <si>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</si>
  <si>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</si>
  <si>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</si>
  <si>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</si>
  <si>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</si>
  <si>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</si>
  <si>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</si>
  <si>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</si>
  <si>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</si>
  <si>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</si>
  <si>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</si>
  <si>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</si>
  <si>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</si>
  <si>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</si>
  <si>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</si>
  <si>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</si>
  <si>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</si>
  <si>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</si>
  <si>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</si>
  <si>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</si>
  <si>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</si>
  <si>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</si>
  <si>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</si>
  <si>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</si>
  <si>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</si>
  <si>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</si>
  <si>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</si>
  <si>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</si>
  <si>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</si>
  <si>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</si>
  <si>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</si>
  <si>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</si>
  <si>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</si>
  <si>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</si>
  <si>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</si>
  <si>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</si>
  <si>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</si>
  <si>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</si>
  <si>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</si>
  <si>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</si>
  <si>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</si>
  <si>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</si>
  <si>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Embroidery</t>
  </si>
  <si>
    <t>inches</t>
  </si>
  <si>
    <t>Flat</t>
  </si>
  <si>
    <t xml:space="preserve">Low Stretch </t>
  </si>
  <si>
    <t>Disabled</t>
  </si>
  <si>
    <t>Used - Like New</t>
  </si>
  <si>
    <t>A1_TOOLS1</t>
  </si>
  <si>
    <t>Made in the USA</t>
  </si>
  <si>
    <t>Not Applicable</t>
  </si>
  <si>
    <t>No Sign Of Use</t>
  </si>
  <si>
    <t>Parts Inspected</t>
  </si>
  <si>
    <t>Lead Acid</t>
  </si>
  <si>
    <t>2CR11108 2CR1/3N</t>
  </si>
  <si>
    <t>Kilograms</t>
  </si>
  <si>
    <t>Cubic Meters</t>
  </si>
  <si>
    <t>Batteries only</t>
  </si>
  <si>
    <t>Storage</t>
  </si>
  <si>
    <t>Compressed Gas</t>
  </si>
  <si>
    <t>Canvas</t>
  </si>
  <si>
    <t>Chemical</t>
  </si>
  <si>
    <t>Di(2-ethylhexyl)phthalate (DEHP)</t>
  </si>
  <si>
    <t>EPA Registration Number</t>
  </si>
  <si>
    <t>This product is not a pesticide or pesticide device, as defined under the U.S. Federal Insecticide, Fungicide, and Rodenticide Act.</t>
  </si>
  <si>
    <t>Product has an FCC ID</t>
  </si>
  <si>
    <t>Cell</t>
  </si>
  <si>
    <t>Leather or Composition Leather</t>
  </si>
  <si>
    <t>Boy</t>
  </si>
  <si>
    <t>Installed in Vessel</t>
  </si>
  <si>
    <t>EUH018</t>
  </si>
  <si>
    <t>时尚 &gt; 女士时尚 &gt; 女鞋 &gt; 女士居家鞋、室内拖鞋 (slippers)</t>
  </si>
  <si>
    <t>Delete</t>
  </si>
  <si>
    <t>COLOR/SIZE/NUMBER_OF_ITEMS</t>
  </si>
  <si>
    <t>Arch Support</t>
  </si>
  <si>
    <t>Unisex</t>
  </si>
  <si>
    <t>Baby</t>
  </si>
  <si>
    <t>Cotton</t>
  </si>
  <si>
    <t>Blue</t>
  </si>
  <si>
    <t>Numeric Range</t>
  </si>
  <si>
    <t>Measurement</t>
  </si>
  <si>
    <t>2A</t>
  </si>
  <si>
    <t>X-Narrow</t>
  </si>
  <si>
    <t>30 1/3</t>
  </si>
  <si>
    <t>22</t>
  </si>
  <si>
    <t>14 1/3</t>
  </si>
  <si>
    <t>3 Years</t>
  </si>
  <si>
    <t>New Born</t>
  </si>
  <si>
    <t>32 1/3</t>
  </si>
  <si>
    <t>X-Small</t>
  </si>
  <si>
    <t>15</t>
  </si>
  <si>
    <t>21 1/3</t>
  </si>
  <si>
    <t>35</t>
  </si>
  <si>
    <t>6 Months</t>
  </si>
  <si>
    <t>31</t>
  </si>
  <si>
    <t>6.0 cm</t>
  </si>
  <si>
    <t>Cartoon</t>
  </si>
  <si>
    <t>Fitted</t>
  </si>
  <si>
    <t>Faux Suede</t>
  </si>
  <si>
    <t>Closed Toe</t>
  </si>
  <si>
    <t>Nanometer</t>
  </si>
  <si>
    <t>Mid Top</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</si>
  <si>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</si>
  <si>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</si>
  <si>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</si>
  <si>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</si>
  <si>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</si>
  <si>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</si>
  <si>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</si>
  <si>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</si>
  <si>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</si>
  <si>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</si>
  <si>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</si>
  <si>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</si>
  <si>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</si>
  <si>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</si>
  <si>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</si>
  <si>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</si>
  <si>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</si>
  <si>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</si>
  <si>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</si>
  <si>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</si>
  <si>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</si>
  <si>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</si>
  <si>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</si>
  <si>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</si>
  <si>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</si>
  <si>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</si>
  <si>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</si>
  <si>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</si>
  <si>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</si>
  <si>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</si>
  <si>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</si>
  <si>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</si>
  <si>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</si>
  <si>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</si>
  <si>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</si>
  <si>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</si>
  <si>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</si>
  <si>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</si>
  <si>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</si>
  <si>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</si>
  <si>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</si>
  <si>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</si>
  <si>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Kitten</t>
  </si>
  <si>
    <t>Medium Weight</t>
  </si>
  <si>
    <t>Medium Stretch</t>
  </si>
  <si>
    <t>Used - Very Good</t>
  </si>
  <si>
    <t>A3_SERV73</t>
  </si>
  <si>
    <t>Made in the USA and Imported</t>
  </si>
  <si>
    <t>Not Included</t>
  </si>
  <si>
    <t>&gt;80%</t>
  </si>
  <si>
    <t>Almost No Sign Of Use</t>
  </si>
  <si>
    <t>Parts Replaced</t>
  </si>
  <si>
    <t>Partly Functional</t>
  </si>
  <si>
    <t>Returned Used</t>
  </si>
  <si>
    <t>Aland Islands</t>
  </si>
  <si>
    <t>Lithium Ion</t>
  </si>
  <si>
    <t>2R10</t>
  </si>
  <si>
    <t>A</t>
  </si>
  <si>
    <t>Kilowatt Hours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</si>
  <si>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</si>
  <si>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</si>
  <si>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</si>
  <si>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</si>
  <si>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</si>
  <si>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</si>
  <si>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</si>
  <si>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</si>
  <si>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Other Plastic</t>
  </si>
  <si>
    <t>Other Woven</t>
  </si>
  <si>
    <t>Exceeding 15 cm</t>
  </si>
  <si>
    <t>Girl</t>
  </si>
  <si>
    <t>Not Installed</t>
  </si>
  <si>
    <t>EUH019</t>
  </si>
  <si>
    <t>ITEM_SHAPE</t>
  </si>
  <si>
    <t>Breathable</t>
  </si>
  <si>
    <t>Kid</t>
  </si>
  <si>
    <t>Cotton Blend</t>
  </si>
  <si>
    <t>Bronze</t>
  </si>
  <si>
    <t>Measurement Range</t>
  </si>
  <si>
    <t>Narrow</t>
  </si>
  <si>
    <t>22.5</t>
  </si>
  <si>
    <t>1.5</t>
  </si>
  <si>
    <t>34.5</t>
  </si>
  <si>
    <t>3.5 Years</t>
  </si>
  <si>
    <t>Small</t>
  </si>
  <si>
    <t>15.5</t>
  </si>
  <si>
    <t>36</t>
  </si>
  <si>
    <t>9 Months</t>
  </si>
  <si>
    <t>31.5</t>
  </si>
  <si>
    <t>SS</t>
  </si>
  <si>
    <t>6.5 cm</t>
  </si>
  <si>
    <t>23</t>
  </si>
  <si>
    <t>Christmas</t>
  </si>
  <si>
    <t>Flowy</t>
  </si>
  <si>
    <t>Foam</t>
  </si>
  <si>
    <t>Moc Toe</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</si>
  <si>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</si>
  <si>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</si>
  <si>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</si>
  <si>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</si>
  <si>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</si>
  <si>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</si>
  <si>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</si>
  <si>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</si>
  <si>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</si>
  <si>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</si>
  <si>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</si>
  <si>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</si>
  <si>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</si>
  <si>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</si>
  <si>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</si>
  <si>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</si>
  <si>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</si>
  <si>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</si>
  <si>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</si>
  <si>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</si>
  <si>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</si>
  <si>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</si>
  <si>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</si>
  <si>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</si>
  <si>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</si>
  <si>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</si>
  <si>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</si>
  <si>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</si>
  <si>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</si>
  <si>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</si>
  <si>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</si>
  <si>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</si>
  <si>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</si>
  <si>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</si>
  <si>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</si>
  <si>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</si>
  <si>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</si>
  <si>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</si>
  <si>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</si>
  <si>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</si>
  <si>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</si>
  <si>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</si>
  <si>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</si>
  <si>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Pom-pom</t>
  </si>
  <si>
    <t>No Heel</t>
  </si>
  <si>
    <t>No Stretch</t>
  </si>
  <si>
    <t>Used - Good</t>
  </si>
  <si>
    <t>A3_SERV74</t>
  </si>
  <si>
    <t>Made in the USA or Imported</t>
  </si>
  <si>
    <t>OEM</t>
  </si>
  <si>
    <t>&gt;70%</t>
  </si>
  <si>
    <t>Light Sign Of Use</t>
  </si>
  <si>
    <t>With Tags</t>
  </si>
  <si>
    <t>Refurbished OEM</t>
  </si>
  <si>
    <t>Lithium Metal</t>
  </si>
  <si>
    <t>3LR12</t>
  </si>
  <si>
    <t>AA</t>
  </si>
  <si>
    <t>Milliampere Hour (mAh)</t>
  </si>
  <si>
    <t>Waste</t>
  </si>
  <si>
    <t>Environmentally Damaging</t>
  </si>
  <si>
    <t>Food</t>
  </si>
  <si>
    <t>Diisononyl phthalate (DINP)</t>
  </si>
  <si>
    <t>Product not capable of emitting radio frequency energy</t>
  </si>
  <si>
    <t>EPA Certificate of Conformity (CoC)</t>
  </si>
  <si>
    <t>Polyurethane</t>
  </si>
  <si>
    <t>Not Covering the Ankle</t>
  </si>
  <si>
    <t>With No Help Band</t>
  </si>
  <si>
    <t>Other Textile</t>
  </si>
  <si>
    <t>EUH029</t>
  </si>
  <si>
    <t>NUMBER_OF_ITEMS</t>
  </si>
  <si>
    <t>Cushioned</t>
  </si>
  <si>
    <t>Brown</t>
  </si>
  <si>
    <t>B</t>
  </si>
  <si>
    <t>30 2/3</t>
  </si>
  <si>
    <t>14 2/3</t>
  </si>
  <si>
    <t>4 Years</t>
  </si>
  <si>
    <t>32 2/3</t>
  </si>
  <si>
    <t>16</t>
  </si>
  <si>
    <t>4</t>
  </si>
  <si>
    <t>21 2/3</t>
  </si>
  <si>
    <t>37</t>
  </si>
  <si>
    <t>12 Months</t>
  </si>
  <si>
    <t>7.0 cm</t>
  </si>
  <si>
    <t>24</t>
  </si>
  <si>
    <t>Comedy</t>
  </si>
  <si>
    <t>Loose</t>
  </si>
  <si>
    <t>Leather</t>
  </si>
  <si>
    <t>Open Toe</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</si>
  <si>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</si>
  <si>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</si>
  <si>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</si>
  <si>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</si>
  <si>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</si>
  <si>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</si>
  <si>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</si>
  <si>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</si>
  <si>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</si>
  <si>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</si>
  <si>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</si>
  <si>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</si>
  <si>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</si>
  <si>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</si>
  <si>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</si>
  <si>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</si>
  <si>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</si>
  <si>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</si>
  <si>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</si>
  <si>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</si>
  <si>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</si>
  <si>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</si>
  <si>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</si>
  <si>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</si>
  <si>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</si>
  <si>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</si>
  <si>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</si>
  <si>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</si>
  <si>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</si>
  <si>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</si>
  <si>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</si>
  <si>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</si>
  <si>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</si>
  <si>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</si>
  <si>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</si>
  <si>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</si>
  <si>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</si>
  <si>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</si>
  <si>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</si>
  <si>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</si>
  <si>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</si>
  <si>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</si>
  <si>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</si>
  <si>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</si>
  <si>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Rhinestone</t>
  </si>
  <si>
    <t>Platform</t>
  </si>
  <si>
    <t>Faux Fur</t>
  </si>
  <si>
    <t>Used - Acceptable</t>
  </si>
  <si>
    <t>A3_SERV_AP1</t>
  </si>
  <si>
    <t>&gt;60%</t>
  </si>
  <si>
    <t>Moderately Visible Sign Of Use</t>
  </si>
  <si>
    <t>OEM Pre-Owned</t>
  </si>
  <si>
    <t>CPO</t>
  </si>
  <si>
    <t>Hundredths Pounds</t>
  </si>
  <si>
    <t>Lithium Polymer</t>
  </si>
  <si>
    <t>3LR50</t>
  </si>
  <si>
    <t>AAA</t>
  </si>
  <si>
    <t>Milliampere-second (mAs)</t>
  </si>
  <si>
    <t>Di-n-butyl phthalate (DBP)</t>
  </si>
  <si>
    <t>FDA 510(k) Number</t>
  </si>
  <si>
    <t>Polyvinyl Chloride</t>
  </si>
  <si>
    <t>Not Exceeding 15 cm</t>
  </si>
  <si>
    <t>EUH031</t>
  </si>
  <si>
    <t>SIZE</t>
  </si>
  <si>
    <t>Elastic Gore</t>
  </si>
  <si>
    <t>Clear</t>
  </si>
  <si>
    <t>C</t>
  </si>
  <si>
    <t>Wide</t>
  </si>
  <si>
    <t>23.5</t>
  </si>
  <si>
    <t>35.5</t>
  </si>
  <si>
    <t>4.5 Years</t>
  </si>
  <si>
    <t>X-Large</t>
  </si>
  <si>
    <t>16.5</t>
  </si>
  <si>
    <t>38</t>
  </si>
  <si>
    <t>15 Months</t>
  </si>
  <si>
    <t>7.5 cm</t>
  </si>
  <si>
    <t>25</t>
  </si>
  <si>
    <t>Country Western</t>
  </si>
  <si>
    <t>Oversized</t>
  </si>
  <si>
    <t>Memory Foam</t>
  </si>
  <si>
    <t>Peep Toe</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</si>
  <si>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</si>
  <si>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</si>
  <si>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</si>
  <si>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</si>
  <si>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</si>
  <si>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</si>
  <si>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</si>
  <si>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</si>
  <si>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</si>
  <si>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</si>
  <si>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</si>
  <si>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</si>
  <si>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</si>
  <si>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</si>
  <si>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</si>
  <si>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</si>
  <si>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</si>
  <si>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</si>
  <si>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</si>
  <si>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</si>
  <si>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</si>
  <si>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</si>
  <si>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</si>
  <si>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</si>
  <si>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</si>
  <si>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</si>
  <si>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</si>
  <si>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</si>
  <si>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</si>
  <si>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</si>
  <si>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</si>
  <si>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</si>
  <si>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</si>
  <si>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</si>
  <si>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</si>
  <si>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</si>
  <si>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</si>
  <si>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</si>
  <si>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</si>
  <si>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</si>
  <si>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</si>
  <si>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</si>
  <si>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Sequin</t>
  </si>
  <si>
    <t>Spool</t>
  </si>
  <si>
    <t>A3_SERV_AP2</t>
  </si>
  <si>
    <t>=&lt;60%</t>
  </si>
  <si>
    <t>Highly Visible Sign Of Use</t>
  </si>
  <si>
    <t>Refurbished Third Party</t>
  </si>
  <si>
    <t>NiCAD</t>
  </si>
  <si>
    <t>3R8</t>
  </si>
  <si>
    <t>AAAA</t>
  </si>
  <si>
    <t>Flammable</t>
  </si>
  <si>
    <t>Ethylene Vinyl Acetate (EVA)</t>
  </si>
  <si>
    <t>On Product Cancer</t>
  </si>
  <si>
    <t>Di-n-hexyl phthalate (DnHP)</t>
  </si>
  <si>
    <t>Intertek Certificate Number</t>
  </si>
  <si>
    <t>EUH032</t>
  </si>
  <si>
    <t>SIZE/COLOR</t>
  </si>
  <si>
    <t>Flexible</t>
  </si>
  <si>
    <t>Youth</t>
  </si>
  <si>
    <t>Fur</t>
  </si>
  <si>
    <t>Gold</t>
  </si>
  <si>
    <t>D</t>
  </si>
  <si>
    <t>X-Wide</t>
  </si>
  <si>
    <t>31 1/9</t>
  </si>
  <si>
    <t>15 1/9</t>
  </si>
  <si>
    <t>5 Years</t>
  </si>
  <si>
    <t>33 1/9</t>
  </si>
  <si>
    <t>17</t>
  </si>
  <si>
    <t>6</t>
  </si>
  <si>
    <t>22 1/9</t>
  </si>
  <si>
    <t>39</t>
  </si>
  <si>
    <t>18 Months</t>
  </si>
  <si>
    <t>8.0 cm</t>
  </si>
  <si>
    <t>26</t>
  </si>
  <si>
    <t>Fantasy</t>
  </si>
  <si>
    <t>Regular</t>
  </si>
  <si>
    <t>Pointed Toe</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</si>
  <si>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</si>
  <si>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</si>
  <si>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</si>
  <si>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</si>
  <si>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</si>
  <si>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</si>
  <si>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</si>
  <si>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</si>
  <si>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</si>
  <si>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</si>
  <si>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</si>
  <si>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</si>
  <si>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</si>
  <si>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</si>
  <si>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</si>
  <si>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</si>
  <si>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</si>
  <si>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</si>
  <si>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</si>
  <si>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</si>
  <si>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</si>
  <si>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</si>
  <si>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</si>
  <si>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</si>
  <si>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</si>
  <si>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</si>
  <si>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</si>
  <si>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</si>
  <si>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</si>
  <si>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</si>
  <si>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</si>
  <si>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</si>
  <si>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</si>
  <si>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</si>
  <si>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</si>
  <si>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</si>
  <si>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</si>
  <si>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</si>
  <si>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</si>
  <si>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</si>
  <si>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</si>
  <si>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Tassel</t>
  </si>
  <si>
    <t>Stacked</t>
  </si>
  <si>
    <t>Faux Shearling</t>
  </si>
  <si>
    <t>A3_SERV_HCP1</t>
  </si>
  <si>
    <t>Refurbished Amazon</t>
  </si>
  <si>
    <t>Tons</t>
  </si>
  <si>
    <t>NiMH</t>
  </si>
  <si>
    <t>3R12</t>
  </si>
  <si>
    <t>Health Hazard</t>
  </si>
  <si>
    <t>On Product Combined Cancer Reproductive</t>
  </si>
  <si>
    <t>Formaldehyde (gas)</t>
  </si>
  <si>
    <t>National Organic Program ID</t>
  </si>
  <si>
    <t>Synthetic/Faux Leather</t>
  </si>
  <si>
    <t>Wood</t>
  </si>
  <si>
    <t>EUH044</t>
  </si>
  <si>
    <t>SIZE/NUMBER_OF_ITEMS</t>
  </si>
  <si>
    <t>Insulated</t>
  </si>
  <si>
    <t>Green</t>
  </si>
  <si>
    <t>E</t>
  </si>
  <si>
    <t>XX-Wide</t>
  </si>
  <si>
    <t>31 1/3</t>
  </si>
  <si>
    <t>24.5</t>
  </si>
  <si>
    <t>3.5</t>
  </si>
  <si>
    <t>15 1/3</t>
  </si>
  <si>
    <t>36.5</t>
  </si>
  <si>
    <t>33 1/3</t>
  </si>
  <si>
    <t>XX-Large</t>
  </si>
  <si>
    <t>17.5</t>
  </si>
  <si>
    <t>22 1/3</t>
  </si>
  <si>
    <t>40</t>
  </si>
  <si>
    <t>21 Months</t>
  </si>
  <si>
    <t>13</t>
  </si>
  <si>
    <t>LL</t>
  </si>
  <si>
    <t>8.5 cm</t>
  </si>
  <si>
    <t>27</t>
  </si>
  <si>
    <t>Flag</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</si>
  <si>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</si>
  <si>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</si>
  <si>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</si>
  <si>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</si>
  <si>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</si>
  <si>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</si>
  <si>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</si>
  <si>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</si>
  <si>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</si>
  <si>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</si>
  <si>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</si>
  <si>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</si>
  <si>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</si>
  <si>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</si>
  <si>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</si>
  <si>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</si>
  <si>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</si>
  <si>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</si>
  <si>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</si>
  <si>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</si>
  <si>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</si>
  <si>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</si>
  <si>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</si>
  <si>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</si>
  <si>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</si>
  <si>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</si>
  <si>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</si>
  <si>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</si>
  <si>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</si>
  <si>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</si>
  <si>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</si>
  <si>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</si>
  <si>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</si>
  <si>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</si>
  <si>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</si>
  <si>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</si>
  <si>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</si>
  <si>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</si>
  <si>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</si>
  <si>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Stiletto</t>
  </si>
  <si>
    <t>A_AUTOMOTIVE_MOTOROIL</t>
  </si>
  <si>
    <t>As Is</t>
  </si>
  <si>
    <t>Sodium Ion</t>
  </si>
  <si>
    <t>3R20</t>
  </si>
  <si>
    <t>Irritant</t>
  </si>
  <si>
    <t>On Product Reproductive</t>
  </si>
  <si>
    <t>TUV Certificate Number</t>
  </si>
  <si>
    <t>Textile</t>
  </si>
  <si>
    <t>EUH066</t>
  </si>
  <si>
    <t>TEAM_NAME/ATHLETE/SIZE</t>
  </si>
  <si>
    <t>Linen</t>
  </si>
  <si>
    <t>Grey</t>
  </si>
  <si>
    <t>1.5E</t>
  </si>
  <si>
    <t>3X-Wide</t>
  </si>
  <si>
    <t>3X-Large</t>
  </si>
  <si>
    <t>18</t>
  </si>
  <si>
    <t>41</t>
  </si>
  <si>
    <t>24 Months</t>
  </si>
  <si>
    <t>13.5</t>
  </si>
  <si>
    <t>9.0 cm</t>
  </si>
  <si>
    <t>28</t>
  </si>
  <si>
    <t>Skinny</t>
  </si>
  <si>
    <t>Split Toe</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</si>
  <si>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</si>
  <si>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</si>
  <si>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</si>
  <si>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</si>
  <si>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</si>
  <si>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</si>
  <si>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</si>
  <si>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</si>
  <si>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</si>
  <si>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</si>
  <si>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</si>
  <si>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</si>
  <si>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</si>
  <si>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</si>
  <si>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</si>
  <si>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</si>
  <si>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</si>
  <si>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</si>
  <si>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</si>
  <si>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</si>
  <si>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</si>
  <si>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</si>
  <si>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</si>
  <si>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</si>
  <si>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</si>
  <si>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</si>
  <si>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</si>
  <si>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</si>
  <si>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</si>
  <si>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</si>
  <si>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</si>
  <si>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</si>
  <si>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</si>
  <si>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</si>
  <si>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</si>
  <si>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</si>
  <si>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</si>
  <si>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</si>
  <si>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</si>
  <si>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</si>
  <si>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Wedge</t>
  </si>
  <si>
    <t>Hemp</t>
  </si>
  <si>
    <t>A_BABY_BRSTPUMP</t>
  </si>
  <si>
    <t>Anguilla</t>
  </si>
  <si>
    <t>Wet Alkali</t>
  </si>
  <si>
    <t>4LR25</t>
  </si>
  <si>
    <t>Nonstandard Battery</t>
  </si>
  <si>
    <t>Oxidizing</t>
  </si>
  <si>
    <t>Passenger or Off Road Vehicle</t>
  </si>
  <si>
    <t>Lead acetate</t>
  </si>
  <si>
    <t>UL Certificate Number</t>
  </si>
  <si>
    <t>Woven Fabric</t>
  </si>
  <si>
    <t>EUH070</t>
  </si>
  <si>
    <t>TEAM_NAME/COLOR/SIZE</t>
  </si>
  <si>
    <t>Moisture Wicking</t>
  </si>
  <si>
    <t>Mesh</t>
  </si>
  <si>
    <t>Metallic</t>
  </si>
  <si>
    <t>2E</t>
  </si>
  <si>
    <t>31 2/3</t>
  </si>
  <si>
    <t>25.5</t>
  </si>
  <si>
    <t>4.5</t>
  </si>
  <si>
    <t>15 2/3</t>
  </si>
  <si>
    <t>37.5</t>
  </si>
  <si>
    <t>33 2/3</t>
  </si>
  <si>
    <t>18.5</t>
  </si>
  <si>
    <t>22 2/3</t>
  </si>
  <si>
    <t>42</t>
  </si>
  <si>
    <t>9.5 cm</t>
  </si>
  <si>
    <t>29</t>
  </si>
  <si>
    <t>Friends Family</t>
  </si>
  <si>
    <t>Slim</t>
  </si>
  <si>
    <t>Square Toe</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</si>
  <si>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</si>
  <si>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</si>
  <si>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</si>
  <si>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</si>
  <si>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</si>
  <si>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</si>
  <si>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</si>
  <si>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</si>
  <si>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</si>
  <si>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</si>
  <si>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</si>
  <si>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</si>
  <si>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</si>
  <si>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</si>
  <si>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</si>
  <si>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</si>
  <si>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</si>
  <si>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</si>
  <si>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</si>
  <si>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</si>
  <si>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</si>
  <si>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</si>
  <si>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</si>
  <si>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</si>
  <si>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</si>
  <si>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</si>
  <si>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</si>
  <si>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</si>
  <si>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</si>
  <si>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</si>
  <si>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</si>
  <si>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</si>
  <si>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</si>
  <si>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</si>
  <si>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</si>
  <si>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</si>
  <si>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</si>
  <si>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</si>
  <si>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</si>
  <si>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</si>
  <si>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</si>
  <si>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</si>
  <si>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Raw Wood</t>
  </si>
  <si>
    <t>Lead and lead compounds</t>
  </si>
  <si>
    <t>WASDA Pest Identification</t>
  </si>
  <si>
    <t>EUH071</t>
  </si>
  <si>
    <t>TEAM_NAME/SIZE</t>
  </si>
  <si>
    <t>Plush</t>
  </si>
  <si>
    <t>Natural Rubber</t>
  </si>
  <si>
    <t>Multi</t>
  </si>
  <si>
    <t>2.5E</t>
  </si>
  <si>
    <t>19</t>
  </si>
  <si>
    <t>43</t>
  </si>
  <si>
    <t>10.0 cm</t>
  </si>
  <si>
    <t>Halloween</t>
  </si>
  <si>
    <t>Snug</t>
  </si>
  <si>
    <t>Suede</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</si>
  <si>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</si>
  <si>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</si>
  <si>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</si>
  <si>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</si>
  <si>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</si>
  <si>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</si>
  <si>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</si>
  <si>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</si>
  <si>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</si>
  <si>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</si>
  <si>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</si>
  <si>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</si>
  <si>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</si>
  <si>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</si>
  <si>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</si>
  <si>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</si>
  <si>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</si>
  <si>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</si>
  <si>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</si>
  <si>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</si>
  <si>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</si>
  <si>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</si>
  <si>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</si>
  <si>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</si>
  <si>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</si>
  <si>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</si>
  <si>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</si>
  <si>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</si>
  <si>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</si>
  <si>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</si>
  <si>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</si>
  <si>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</si>
  <si>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</si>
  <si>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</si>
  <si>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</si>
  <si>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</si>
  <si>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Recreational Vessel</t>
  </si>
  <si>
    <t>Lead phosphate</t>
  </si>
  <si>
    <t>EUH201</t>
  </si>
  <si>
    <t>COLOR_NAME (Deprecated: Do Not Use)</t>
  </si>
  <si>
    <t>Recyclable Materials</t>
  </si>
  <si>
    <t>Jute</t>
  </si>
  <si>
    <t>Neoprene</t>
  </si>
  <si>
    <t>Multicolor</t>
  </si>
  <si>
    <t>3E</t>
  </si>
  <si>
    <t>26.5</t>
  </si>
  <si>
    <t>5.5</t>
  </si>
  <si>
    <t>16 1/9</t>
  </si>
  <si>
    <t>38.5</t>
  </si>
  <si>
    <t>34 1/9</t>
  </si>
  <si>
    <t>19.5</t>
  </si>
  <si>
    <t>23 1/9</t>
  </si>
  <si>
    <t>44</t>
  </si>
  <si>
    <t>10.5 cm</t>
  </si>
  <si>
    <t>Horror</t>
  </si>
  <si>
    <t>Straight</t>
  </si>
  <si>
    <t>Synthetic Rubber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</si>
  <si>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</si>
  <si>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</si>
  <si>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</si>
  <si>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</si>
  <si>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</si>
  <si>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</si>
  <si>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</si>
  <si>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</si>
  <si>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</si>
  <si>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</si>
  <si>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</si>
  <si>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</si>
  <si>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</si>
  <si>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</si>
  <si>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</si>
  <si>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</si>
  <si>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</si>
  <si>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</si>
  <si>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</si>
  <si>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</si>
  <si>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</si>
  <si>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</si>
  <si>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</si>
  <si>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</si>
  <si>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</si>
  <si>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</si>
  <si>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</si>
  <si>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</si>
  <si>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</si>
  <si>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</si>
  <si>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</si>
  <si>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</si>
  <si>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Lead subacetate</t>
  </si>
  <si>
    <t>EUH201A</t>
  </si>
  <si>
    <t>COLOR_NAME/CUSTOMER_PACKAGE_TYPE (Deprecated: Do Not Use)</t>
  </si>
  <si>
    <t>Slip Resistance</t>
  </si>
  <si>
    <t>Nylon</t>
  </si>
  <si>
    <t>Off White</t>
  </si>
  <si>
    <t>3.5E</t>
  </si>
  <si>
    <t>16 1/3</t>
  </si>
  <si>
    <t>34 1/3</t>
  </si>
  <si>
    <t>23 1/3</t>
  </si>
  <si>
    <t>45</t>
  </si>
  <si>
    <t>11.0 cm</t>
  </si>
  <si>
    <t>Insect</t>
  </si>
  <si>
    <t>Tailored</t>
  </si>
  <si>
    <t>Thermoplastic Rubbers</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</si>
  <si>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</si>
  <si>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</si>
  <si>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</si>
  <si>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</si>
  <si>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</si>
  <si>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</si>
  <si>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</si>
  <si>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</si>
  <si>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</si>
  <si>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</si>
  <si>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</si>
  <si>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</si>
  <si>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</si>
  <si>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</si>
  <si>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</si>
  <si>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</si>
  <si>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</si>
  <si>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</si>
  <si>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</si>
  <si>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</si>
  <si>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</si>
  <si>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</si>
  <si>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</si>
  <si>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</si>
  <si>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</si>
  <si>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</si>
  <si>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</si>
  <si>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</si>
  <si>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</si>
  <si>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</si>
  <si>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</si>
  <si>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</si>
  <si>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</si>
  <si>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</si>
  <si>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COLOR_NAME/ITEM_DISPLAY_LENGTH (Deprecated: Do Not Use)</t>
  </si>
  <si>
    <t>Soft Outer Sole</t>
  </si>
  <si>
    <t>Polyester</t>
  </si>
  <si>
    <t>Orange</t>
  </si>
  <si>
    <t>4E</t>
  </si>
  <si>
    <t>27.5</t>
  </si>
  <si>
    <t>6.5</t>
  </si>
  <si>
    <t>39.5</t>
  </si>
  <si>
    <t>46</t>
  </si>
  <si>
    <t>11.5 cm</t>
  </si>
  <si>
    <t>Love</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</si>
  <si>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</si>
  <si>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</si>
  <si>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</si>
  <si>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</si>
  <si>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</si>
  <si>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</si>
  <si>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</si>
  <si>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</si>
  <si>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</si>
  <si>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</si>
  <si>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</si>
  <si>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</si>
  <si>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</si>
  <si>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</si>
  <si>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</si>
  <si>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</si>
  <si>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</si>
  <si>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</si>
  <si>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</si>
  <si>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</si>
  <si>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</si>
  <si>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</si>
  <si>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</si>
  <si>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</si>
  <si>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</si>
  <si>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</si>
  <si>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</si>
  <si>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</si>
  <si>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</si>
  <si>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</si>
  <si>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</si>
  <si>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COLOR_NAME/ITEM_PACKAGE_QUANTITY (Deprecated: Do Not Use)</t>
  </si>
  <si>
    <t>Stain Resistant</t>
  </si>
  <si>
    <t>Linen Blend</t>
  </si>
  <si>
    <t>Pink</t>
  </si>
  <si>
    <t>4.5E</t>
  </si>
  <si>
    <t>16 2/3</t>
  </si>
  <si>
    <t>34 2/3</t>
  </si>
  <si>
    <t>23 2/3</t>
  </si>
  <si>
    <t>47</t>
  </si>
  <si>
    <t>12.0 cm</t>
  </si>
  <si>
    <t>Movie</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</si>
  <si>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</si>
  <si>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</si>
  <si>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</si>
  <si>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</si>
  <si>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</si>
  <si>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</si>
  <si>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</si>
  <si>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</si>
  <si>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</si>
  <si>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</si>
  <si>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</si>
  <si>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</si>
  <si>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</si>
  <si>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</si>
  <si>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</si>
  <si>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</si>
  <si>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</si>
  <si>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</si>
  <si>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</si>
  <si>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</si>
  <si>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</si>
  <si>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</si>
  <si>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</si>
  <si>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</si>
  <si>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</si>
  <si>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</si>
  <si>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</si>
  <si>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</si>
  <si>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</si>
  <si>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</si>
  <si>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</si>
  <si>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</si>
  <si>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COLOR_NAME/MATERIAL_TYPE (Deprecated: Do Not Use)</t>
  </si>
  <si>
    <t>Washable</t>
  </si>
  <si>
    <t>Purple</t>
  </si>
  <si>
    <t>5E</t>
  </si>
  <si>
    <t>28.5</t>
  </si>
  <si>
    <t>7.5</t>
  </si>
  <si>
    <t>40.5</t>
  </si>
  <si>
    <t>48</t>
  </si>
  <si>
    <t>12.5 cm</t>
  </si>
  <si>
    <t>Music</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</si>
  <si>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</si>
  <si>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</si>
  <si>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</si>
  <si>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</si>
  <si>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</si>
  <si>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</si>
  <si>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</si>
  <si>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</si>
  <si>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</si>
  <si>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</si>
  <si>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</si>
  <si>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</si>
  <si>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</si>
  <si>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</si>
  <si>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</si>
  <si>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</si>
  <si>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</si>
  <si>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</si>
  <si>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</si>
  <si>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</si>
  <si>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</si>
  <si>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</si>
  <si>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</si>
  <si>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</si>
  <si>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</si>
  <si>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</si>
  <si>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</si>
  <si>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</si>
  <si>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COLOR_NAME/PATTERN_NAME (Deprecated: Do Not Use)</t>
  </si>
  <si>
    <t>Rayon</t>
  </si>
  <si>
    <t>6E</t>
  </si>
  <si>
    <t>8</t>
  </si>
  <si>
    <t>17 1/9</t>
  </si>
  <si>
    <t>35 1/9</t>
  </si>
  <si>
    <t>24 1/9</t>
  </si>
  <si>
    <t>49</t>
  </si>
  <si>
    <t>13.0 cm</t>
  </si>
  <si>
    <t>Nature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</si>
  <si>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</si>
  <si>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</si>
  <si>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</si>
  <si>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</si>
  <si>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</si>
  <si>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</si>
  <si>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</si>
  <si>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</si>
  <si>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</si>
  <si>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</si>
  <si>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</si>
  <si>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</si>
  <si>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</si>
  <si>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</si>
  <si>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</si>
  <si>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</si>
  <si>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</si>
  <si>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</si>
  <si>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</si>
  <si>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</si>
  <si>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</si>
  <si>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</si>
  <si>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</si>
  <si>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</si>
  <si>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</si>
  <si>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</si>
  <si>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</si>
  <si>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</si>
  <si>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COLOR_NAME/SIZE_NAME (Deprecated: Do Not Use)</t>
  </si>
  <si>
    <t>Silver</t>
  </si>
  <si>
    <t>F</t>
  </si>
  <si>
    <t>29.5</t>
  </si>
  <si>
    <t>8.5</t>
  </si>
  <si>
    <t>17 1/3</t>
  </si>
  <si>
    <t>41.5</t>
  </si>
  <si>
    <t>35 1/3</t>
  </si>
  <si>
    <t>24 1/3</t>
  </si>
  <si>
    <t>50</t>
  </si>
  <si>
    <t>13.5 cm</t>
  </si>
  <si>
    <t>Rainbow</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</si>
  <si>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</si>
  <si>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</si>
  <si>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</si>
  <si>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</si>
  <si>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</si>
  <si>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</si>
  <si>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</si>
  <si>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</si>
  <si>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</si>
  <si>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</si>
  <si>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</si>
  <si>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</si>
  <si>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</si>
  <si>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</si>
  <si>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</si>
  <si>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</si>
  <si>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</si>
  <si>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</si>
  <si>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</si>
  <si>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</si>
  <si>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</si>
  <si>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</si>
  <si>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</si>
  <si>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</si>
  <si>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Shearling</t>
  </si>
  <si>
    <t>A_CLSFD_52WKLY</t>
  </si>
  <si>
    <t>14500</t>
  </si>
  <si>
    <t>1,1-Dimethylhydrazine (UDMH)</t>
  </si>
  <si>
    <t>EUH207</t>
  </si>
  <si>
    <t>COLOR_NAME/SIZE_NAME/PATTERN_NAME (Deprecated: Do Not Use)</t>
  </si>
  <si>
    <t>Turquoise</t>
  </si>
  <si>
    <t>G</t>
  </si>
  <si>
    <t>9</t>
  </si>
  <si>
    <t>51</t>
  </si>
  <si>
    <t>14.0 cm</t>
  </si>
  <si>
    <t>Space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</si>
  <si>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</si>
  <si>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</si>
  <si>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</si>
  <si>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</si>
  <si>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</si>
  <si>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</si>
  <si>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</si>
  <si>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</si>
  <si>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</si>
  <si>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</si>
  <si>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</si>
  <si>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</si>
  <si>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</si>
  <si>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</si>
  <si>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</si>
  <si>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</si>
  <si>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</si>
  <si>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</si>
  <si>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</si>
  <si>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</si>
  <si>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</si>
  <si>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</si>
  <si>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</si>
  <si>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</si>
  <si>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COLOR_NAME/SIZE_NAME/STYLE_NAME (Deprecated: Do Not Use)</t>
  </si>
  <si>
    <t>Polycotton</t>
  </si>
  <si>
    <t>Unlined</t>
  </si>
  <si>
    <t>White</t>
  </si>
  <si>
    <t>H</t>
  </si>
  <si>
    <t>9.5</t>
  </si>
  <si>
    <t>17 2/3</t>
  </si>
  <si>
    <t>42.5</t>
  </si>
  <si>
    <t>35 2/3</t>
  </si>
  <si>
    <t>24 2/3</t>
  </si>
  <si>
    <t>52</t>
  </si>
  <si>
    <t>14.5 cm</t>
  </si>
  <si>
    <t>Spooky</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</si>
  <si>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</si>
  <si>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</si>
  <si>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</si>
  <si>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</si>
  <si>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</si>
  <si>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</si>
  <si>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</si>
  <si>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</si>
  <si>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</si>
  <si>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</si>
  <si>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</si>
  <si>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</si>
  <si>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</si>
  <si>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</si>
  <si>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</si>
  <si>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</si>
  <si>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</si>
  <si>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</si>
  <si>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</si>
  <si>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</si>
  <si>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</si>
  <si>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Wool</t>
  </si>
  <si>
    <t>A_CLSFD_SEMIANNL</t>
  </si>
  <si>
    <t>CR-P2</t>
  </si>
  <si>
    <t>Polyester Blend</t>
  </si>
  <si>
    <t>1-(2-Chloroethyl)-3-(4-methylcyclohexyl)-1-nitrosourea (Methyl-CCNU)</t>
  </si>
  <si>
    <t>EUH209</t>
  </si>
  <si>
    <t>COLOR_NAME/SIZE_NAME/STYLE_NAME/PATTERN_NAME (Deprecated: Do Not Use)</t>
  </si>
  <si>
    <t>Yellow</t>
  </si>
  <si>
    <t>M</t>
  </si>
  <si>
    <t>15.0 cm</t>
  </si>
  <si>
    <t>Sport</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</si>
  <si>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</si>
  <si>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</si>
  <si>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</si>
  <si>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</si>
  <si>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</si>
  <si>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</si>
  <si>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</si>
  <si>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</si>
  <si>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</si>
  <si>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</si>
  <si>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</si>
  <si>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</si>
  <si>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</si>
  <si>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</si>
  <si>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</si>
  <si>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</si>
  <si>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</si>
  <si>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</si>
  <si>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</si>
  <si>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</si>
  <si>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</si>
  <si>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</si>
  <si>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Wool Blend</t>
  </si>
  <si>
    <t>A_CLTH_ATHL</t>
  </si>
  <si>
    <t>CR1/2AA</t>
  </si>
  <si>
    <t>Polyurethane (PU)</t>
  </si>
  <si>
    <t>1-(2-Chloroethyl)-3-cyclohexyl-1-nitrosourea (CCNU) (Lomustine)</t>
  </si>
  <si>
    <t>EUH209A</t>
  </si>
  <si>
    <t>COLOR_NAME/STYLE_NAME (Deprecated: Do Not Use)</t>
  </si>
  <si>
    <t>W</t>
  </si>
  <si>
    <t>10.5</t>
  </si>
  <si>
    <t>18 1/9</t>
  </si>
  <si>
    <t>43.5</t>
  </si>
  <si>
    <t>36 1/9</t>
  </si>
  <si>
    <t>25 1/9</t>
  </si>
  <si>
    <t>15.5 cm</t>
  </si>
  <si>
    <t>Superhero</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</si>
  <si>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</si>
  <si>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</si>
  <si>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</si>
  <si>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</si>
  <si>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</si>
  <si>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</si>
  <si>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</si>
  <si>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</si>
  <si>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</si>
  <si>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</si>
  <si>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</si>
  <si>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</si>
  <si>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</si>
  <si>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</si>
  <si>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</si>
  <si>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</si>
  <si>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</si>
  <si>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</si>
  <si>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</si>
  <si>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</si>
  <si>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</si>
  <si>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</si>
  <si>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</si>
  <si>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</si>
  <si>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Polyvinyl Chloride (PVC)</t>
  </si>
  <si>
    <t>1,2-Dibromo-3-chloropropane (DBCP)</t>
  </si>
  <si>
    <t>EUH210</t>
  </si>
  <si>
    <t>COLOR_NAME/STYLE_NAME/PATTERN_NAME (Deprecated: Do Not Use)</t>
  </si>
  <si>
    <t>Polyethylene (PE)</t>
  </si>
  <si>
    <t>11</t>
  </si>
  <si>
    <t>18 1/3</t>
  </si>
  <si>
    <t>36 1/3</t>
  </si>
  <si>
    <t>25 1/3</t>
  </si>
  <si>
    <t>16.0 cm</t>
  </si>
  <si>
    <t>Toy</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</si>
  <si>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</si>
  <si>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</si>
  <si>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</si>
  <si>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</si>
  <si>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</si>
  <si>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</si>
  <si>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</si>
  <si>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</si>
  <si>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</si>
  <si>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</si>
  <si>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</si>
  <si>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</si>
  <si>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</si>
  <si>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</si>
  <si>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</si>
  <si>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</si>
  <si>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</si>
  <si>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</si>
  <si>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</si>
  <si>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</si>
  <si>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</si>
  <si>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</si>
  <si>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</si>
  <si>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</si>
  <si>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</si>
  <si>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</si>
  <si>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COLOR/SIZE (Deprecated: Do Not Use)</t>
  </si>
  <si>
    <t>11.5</t>
  </si>
  <si>
    <t>44.5</t>
  </si>
  <si>
    <t>16.5 cm</t>
  </si>
  <si>
    <t>Vehicle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</si>
  <si>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</si>
  <si>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</si>
  <si>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</si>
  <si>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</si>
  <si>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</si>
  <si>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</si>
  <si>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</si>
  <si>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</si>
  <si>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</si>
  <si>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</si>
  <si>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</si>
  <si>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</si>
  <si>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</si>
  <si>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</si>
  <si>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</si>
  <si>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</si>
  <si>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</si>
  <si>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</si>
  <si>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</si>
  <si>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</si>
  <si>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</si>
  <si>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</si>
  <si>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Silicone</t>
  </si>
  <si>
    <t>1,2-Diethylhydrazine</t>
  </si>
  <si>
    <t>EUH212</t>
  </si>
  <si>
    <t>COLOR/STYLE (Deprecated: Do Not Use)</t>
  </si>
  <si>
    <t>12</t>
  </si>
  <si>
    <t>18 2/3</t>
  </si>
  <si>
    <t>36 2/3</t>
  </si>
  <si>
    <t>25 2/3</t>
  </si>
  <si>
    <t>17.0 cm</t>
  </si>
  <si>
    <t>Video Game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</si>
  <si>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</si>
  <si>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</si>
  <si>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</si>
  <si>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</si>
  <si>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</si>
  <si>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</si>
  <si>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</si>
  <si>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</si>
  <si>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</si>
  <si>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</si>
  <si>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</si>
  <si>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</si>
  <si>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</si>
  <si>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</si>
  <si>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</si>
  <si>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</si>
  <si>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</si>
  <si>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</si>
  <si>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</si>
  <si>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</si>
  <si>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</si>
  <si>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</si>
  <si>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Spandex</t>
  </si>
  <si>
    <t>1,2-Dimethylhydrazine</t>
  </si>
  <si>
    <t>EUH380</t>
  </si>
  <si>
    <t>EDITION (Deprecated: Do Not Use)</t>
  </si>
  <si>
    <t>Rattan</t>
  </si>
  <si>
    <t>12.5</t>
  </si>
  <si>
    <t>45.5</t>
  </si>
  <si>
    <t>17.5 cm</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</si>
  <si>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</si>
  <si>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</si>
  <si>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</si>
  <si>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</si>
  <si>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</si>
  <si>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</si>
  <si>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</si>
  <si>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</si>
  <si>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</si>
  <si>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</si>
  <si>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</si>
  <si>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</si>
  <si>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</si>
  <si>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</si>
  <si>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</si>
  <si>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</si>
  <si>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</si>
  <si>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</si>
  <si>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</si>
  <si>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</si>
  <si>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</si>
  <si>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</si>
  <si>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</si>
  <si>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FIT_TYPE/COLOR_NAME/SIZE_NAME (Deprecated: Do Not Use)</t>
  </si>
  <si>
    <t>19 1/9</t>
  </si>
  <si>
    <t>37 1/9</t>
  </si>
  <si>
    <t>26 1/9</t>
  </si>
  <si>
    <t>18.0 cm</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</si>
  <si>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</si>
  <si>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</si>
  <si>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</si>
  <si>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</si>
  <si>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</si>
  <si>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</si>
  <si>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</si>
  <si>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</si>
  <si>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</si>
  <si>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</si>
  <si>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</si>
  <si>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</si>
  <si>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</si>
  <si>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</si>
  <si>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</si>
  <si>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</si>
  <si>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</si>
  <si>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</si>
  <si>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</si>
  <si>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Vinyl</t>
  </si>
  <si>
    <t>1,3-Dichloro-2-propanol (1,3-DCP)</t>
  </si>
  <si>
    <t>EUH401</t>
  </si>
  <si>
    <t>FIT_TYPE/SIZE_NAME/COLOR_NAME (Deprecated: Do Not Use)</t>
  </si>
  <si>
    <t>19 1/3</t>
  </si>
  <si>
    <t>46.5</t>
  </si>
  <si>
    <t>37 1/3</t>
  </si>
  <si>
    <t>26 1/3</t>
  </si>
  <si>
    <t>18.5 cm</t>
  </si>
  <si>
    <t>NCAA</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</si>
  <si>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</si>
  <si>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</si>
  <si>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</si>
  <si>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</si>
  <si>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</si>
  <si>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</si>
  <si>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</si>
  <si>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</si>
  <si>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</si>
  <si>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</si>
  <si>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</si>
  <si>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</si>
  <si>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</si>
  <si>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</si>
  <si>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</si>
  <si>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</si>
  <si>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</si>
  <si>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</si>
  <si>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A_CLTH_FUR</t>
  </si>
  <si>
    <t>CR1216</t>
  </si>
  <si>
    <t>1,3-Dichloropropene</t>
  </si>
  <si>
    <t>EUH430</t>
  </si>
  <si>
    <t>FLAVOR_NAME (Deprecated: Do Not Use)</t>
  </si>
  <si>
    <t>Silk</t>
  </si>
  <si>
    <t>19.0 cm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</si>
  <si>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</si>
  <si>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</si>
  <si>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</si>
  <si>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</si>
  <si>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</si>
  <si>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</si>
  <si>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</si>
  <si>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</si>
  <si>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</si>
  <si>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</si>
  <si>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</si>
  <si>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</si>
  <si>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</si>
  <si>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</si>
  <si>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</si>
  <si>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</si>
  <si>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</si>
  <si>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</si>
  <si>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</si>
  <si>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</si>
  <si>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</si>
  <si>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</si>
  <si>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</si>
  <si>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</si>
  <si>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FLAVOR_NAME/SIZE_NAME (Deprecated: Do Not Use)</t>
  </si>
  <si>
    <t>19 2/3</t>
  </si>
  <si>
    <t>47.5</t>
  </si>
  <si>
    <t>37 2/3</t>
  </si>
  <si>
    <t>26 2/3</t>
  </si>
  <si>
    <t>19.5 cm</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</si>
  <si>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</si>
  <si>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</si>
  <si>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</si>
  <si>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</si>
  <si>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</si>
  <si>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</si>
  <si>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</si>
  <si>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</si>
  <si>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</si>
  <si>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</si>
  <si>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</si>
  <si>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</si>
  <si>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</si>
  <si>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</si>
  <si>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</si>
  <si>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</si>
  <si>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</si>
  <si>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</si>
  <si>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</si>
  <si>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</si>
  <si>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</si>
  <si>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FLAVOR/COUNT (Deprecated: Do Not Use)</t>
  </si>
  <si>
    <t>20.0 cm</t>
  </si>
  <si>
    <t>NWSL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</si>
  <si>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</si>
  <si>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</si>
  <si>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</si>
  <si>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</si>
  <si>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</si>
  <si>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</si>
  <si>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</si>
  <si>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</si>
  <si>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</si>
  <si>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</si>
  <si>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</si>
  <si>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</si>
  <si>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</si>
  <si>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</si>
  <si>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</si>
  <si>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</si>
  <si>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</si>
  <si>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</si>
  <si>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</si>
  <si>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</si>
  <si>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</si>
  <si>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FLAVOR/SIZE (Deprecated: Do Not Use)</t>
  </si>
  <si>
    <t>Thermoplastic Rubber</t>
  </si>
  <si>
    <t>20 1/9</t>
  </si>
  <si>
    <t>48.5</t>
  </si>
  <si>
    <t>38 1/9</t>
  </si>
  <si>
    <t>27 1/9</t>
  </si>
  <si>
    <t>20.5 cm</t>
  </si>
  <si>
    <t>Other Soccer Leagues</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</si>
  <si>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</si>
  <si>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</si>
  <si>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</si>
  <si>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</si>
  <si>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</si>
  <si>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</si>
  <si>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</si>
  <si>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</si>
  <si>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</si>
  <si>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</si>
  <si>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</si>
  <si>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</si>
  <si>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</si>
  <si>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</si>
  <si>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</si>
  <si>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</si>
  <si>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</si>
  <si>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</si>
  <si>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</si>
  <si>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</si>
  <si>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</si>
  <si>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</si>
  <si>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ITEM_DISPLAY_LENGTH/SIZE_NAME (Deprecated: Do Not Use)</t>
  </si>
  <si>
    <t>20 1/3</t>
  </si>
  <si>
    <t>38 1/3</t>
  </si>
  <si>
    <t>27 1/3</t>
  </si>
  <si>
    <t>21.0 cm</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</si>
  <si>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</si>
  <si>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</si>
  <si>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</si>
  <si>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</si>
  <si>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</si>
  <si>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</si>
  <si>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</si>
  <si>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</si>
  <si>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</si>
  <si>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</si>
  <si>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</si>
  <si>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</si>
  <si>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</si>
  <si>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</si>
  <si>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</si>
  <si>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</si>
  <si>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</si>
  <si>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A_CLTH_IFUR</t>
  </si>
  <si>
    <t>CR1620</t>
  </si>
  <si>
    <t>1,4-Dioxane</t>
  </si>
  <si>
    <t>EUH451</t>
  </si>
  <si>
    <t>ITEM_PACKAGE_QUANTITY (Deprecated: Do Not Use)</t>
  </si>
  <si>
    <t>49.5</t>
  </si>
  <si>
    <t>21.5 cm</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</si>
  <si>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</si>
  <si>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</si>
  <si>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</si>
  <si>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</si>
  <si>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</si>
  <si>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</si>
  <si>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</si>
  <si>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</si>
  <si>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</si>
  <si>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</si>
  <si>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</si>
  <si>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</si>
  <si>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</si>
  <si>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</si>
  <si>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</si>
  <si>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</si>
  <si>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</si>
  <si>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</si>
  <si>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</si>
  <si>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</si>
  <si>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</si>
  <si>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ITEM_PACKAGE_QUANTITY/COLOR_NAME (Deprecated: Do Not Use)</t>
  </si>
  <si>
    <t>20 2/3</t>
  </si>
  <si>
    <t>38 2/3</t>
  </si>
  <si>
    <t>27 2/3</t>
  </si>
  <si>
    <t>22.0 cm</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</si>
  <si>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</si>
  <si>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</si>
  <si>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</si>
  <si>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</si>
  <si>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</si>
  <si>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</si>
  <si>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</si>
  <si>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</si>
  <si>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</si>
  <si>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</si>
  <si>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</si>
  <si>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</si>
  <si>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</si>
  <si>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</si>
  <si>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</si>
  <si>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</si>
  <si>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</si>
  <si>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</si>
  <si>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</si>
  <si>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</si>
  <si>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ITEM_PACKAGE_QUANTITY/SIZE_NAME (Deprecated: Do Not Use)</t>
  </si>
  <si>
    <t>50.5</t>
  </si>
  <si>
    <t>22.5 cm</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</si>
  <si>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</si>
  <si>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</si>
  <si>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</si>
  <si>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</si>
  <si>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</si>
  <si>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</si>
  <si>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</si>
  <si>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</si>
  <si>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</si>
  <si>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</si>
  <si>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</si>
  <si>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</si>
  <si>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</si>
  <si>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</si>
  <si>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</si>
  <si>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</si>
  <si>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</si>
  <si>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</si>
  <si>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</si>
  <si>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</si>
  <si>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</si>
  <si>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</si>
  <si>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ITEM_PACKAGE_QUANTITY/STYLE_NAME (Deprecated: Do Not Use)</t>
  </si>
  <si>
    <t>39 1/9</t>
  </si>
  <si>
    <t>28 1/9</t>
  </si>
  <si>
    <t>23.0 cm</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</si>
  <si>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</si>
  <si>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</si>
  <si>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</si>
  <si>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</si>
  <si>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</si>
  <si>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</si>
  <si>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</si>
  <si>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</si>
  <si>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</si>
  <si>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</si>
  <si>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</si>
  <si>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</si>
  <si>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</si>
  <si>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</si>
  <si>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</si>
  <si>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</si>
  <si>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</si>
  <si>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</si>
  <si>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</si>
  <si>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</si>
  <si>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ITEM_WEIGHT (Deprecated: Do Not Use)</t>
  </si>
  <si>
    <t>51.5</t>
  </si>
  <si>
    <t>39 1/3</t>
  </si>
  <si>
    <t>28 1/3</t>
  </si>
  <si>
    <t>23.5 cm</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</si>
  <si>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</si>
  <si>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</si>
  <si>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</si>
  <si>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</si>
  <si>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</si>
  <si>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</si>
  <si>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</si>
  <si>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</si>
  <si>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</si>
  <si>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</si>
  <si>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</si>
  <si>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</si>
  <si>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</si>
  <si>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</si>
  <si>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</si>
  <si>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</si>
  <si>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A_COMP_EDUSOFT</t>
  </si>
  <si>
    <t>CR2025</t>
  </si>
  <si>
    <t>1-Amino-2-methylanthraquinone</t>
  </si>
  <si>
    <t>H204</t>
  </si>
  <si>
    <t>MATERIAL_TYPE (Deprecated: Do Not Use)</t>
  </si>
  <si>
    <t>24.0 cm</t>
  </si>
  <si>
    <t>Scottish Soccer</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</si>
  <si>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</si>
  <si>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</si>
  <si>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</si>
  <si>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</si>
  <si>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</si>
  <si>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</si>
  <si>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</si>
  <si>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</si>
  <si>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</si>
  <si>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</si>
  <si>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</si>
  <si>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</si>
  <si>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</si>
  <si>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</si>
  <si>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</si>
  <si>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A_COMP_EREADER</t>
  </si>
  <si>
    <t>CR2032</t>
  </si>
  <si>
    <t>1-Bromopropane (1-BP)</t>
  </si>
  <si>
    <t>H205</t>
  </si>
  <si>
    <t>MATERIAL_TYPE/SIZE_NAME (Deprecated: Do Not Use)</t>
  </si>
  <si>
    <t>39 2/3</t>
  </si>
  <si>
    <t>28 2/3</t>
  </si>
  <si>
    <t>24.5 cm</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</si>
  <si>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</si>
  <si>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</si>
  <si>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</si>
  <si>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</si>
  <si>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</si>
  <si>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</si>
  <si>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</si>
  <si>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</si>
  <si>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</si>
  <si>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</si>
  <si>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</si>
  <si>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</si>
  <si>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</si>
  <si>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</si>
  <si>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</si>
  <si>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</si>
  <si>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</si>
  <si>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</si>
  <si>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</si>
  <si>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MODEL (Deprecated: Do Not Use)</t>
  </si>
  <si>
    <t>25.0 cm</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</si>
  <si>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</si>
  <si>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</si>
  <si>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</si>
  <si>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</si>
  <si>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</si>
  <si>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</si>
  <si>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</si>
  <si>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</si>
  <si>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</si>
  <si>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</si>
  <si>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</si>
  <si>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</si>
  <si>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</si>
  <si>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</si>
  <si>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</si>
  <si>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</si>
  <si>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</si>
  <si>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MODEL_NUMBER/STYLE/PART_NUMBER (Deprecated: Do Not Use)</t>
  </si>
  <si>
    <t>40 1/9</t>
  </si>
  <si>
    <t>29 1/9</t>
  </si>
  <si>
    <t>52.5</t>
  </si>
  <si>
    <t>25.5 cm</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</si>
  <si>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</si>
  <si>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</si>
  <si>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</si>
  <si>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</si>
  <si>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</si>
  <si>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</si>
  <si>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</si>
  <si>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</si>
  <si>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</si>
  <si>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</si>
  <si>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</si>
  <si>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</si>
  <si>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</si>
  <si>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</si>
  <si>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</si>
  <si>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</si>
  <si>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</si>
  <si>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</si>
  <si>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</si>
  <si>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</si>
  <si>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MODEL/SIZE_NAME (Deprecated: Do Not Use)</t>
  </si>
  <si>
    <t>40 1/3</t>
  </si>
  <si>
    <t>29 1/3</t>
  </si>
  <si>
    <t>53</t>
  </si>
  <si>
    <t>26.0 cm</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</si>
  <si>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</si>
  <si>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</si>
  <si>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</si>
  <si>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</si>
  <si>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</si>
  <si>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</si>
  <si>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</si>
  <si>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</si>
  <si>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</si>
  <si>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</si>
  <si>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</si>
  <si>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</si>
  <si>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</si>
  <si>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</si>
  <si>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</si>
  <si>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</si>
  <si>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</si>
  <si>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</si>
  <si>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</si>
  <si>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MODEL/STYLE_NAME/PART_NUMBER (Deprecated: Do Not Use)</t>
  </si>
  <si>
    <t>53.5</t>
  </si>
  <si>
    <t>26.5 cm</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</si>
  <si>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</si>
  <si>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</si>
  <si>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</si>
  <si>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</si>
  <si>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</si>
  <si>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</si>
  <si>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</si>
  <si>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</si>
  <si>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</si>
  <si>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</si>
  <si>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</si>
  <si>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</si>
  <si>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</si>
  <si>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</si>
  <si>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A_COMP_PRTSUP</t>
  </si>
  <si>
    <t>CR11108</t>
  </si>
  <si>
    <t>2-(2-Formylhydrazino)-4-(5-nitro-2-furyl)thiazole</t>
  </si>
  <si>
    <t>H224</t>
  </si>
  <si>
    <t>PATTERN_NAME (Deprecated: Do Not Use)</t>
  </si>
  <si>
    <t>40 2/3</t>
  </si>
  <si>
    <t>29 2/3</t>
  </si>
  <si>
    <t>54</t>
  </si>
  <si>
    <t>27.0 cm</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</si>
  <si>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</si>
  <si>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</si>
  <si>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</si>
  <si>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</si>
  <si>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</si>
  <si>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</si>
  <si>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</si>
  <si>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</si>
  <si>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</si>
  <si>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</si>
  <si>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</si>
  <si>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</si>
  <si>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</si>
  <si>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</si>
  <si>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</si>
  <si>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</si>
  <si>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PATTERN_NAME/COLOR_NAME (Deprecated: Do Not Use)</t>
  </si>
  <si>
    <t>54.5</t>
  </si>
  <si>
    <t>27.5 cm</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</si>
  <si>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</si>
  <si>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</si>
  <si>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</si>
  <si>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</si>
  <si>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</si>
  <si>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</si>
  <si>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</si>
  <si>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</si>
  <si>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</si>
  <si>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</si>
  <si>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</si>
  <si>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</si>
  <si>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PATTERN_NAME/SIZE_NAME (Deprecated: Do Not Use)</t>
  </si>
  <si>
    <t>41 1/9</t>
  </si>
  <si>
    <t>55</t>
  </si>
  <si>
    <t>28.0 cm</t>
  </si>
  <si>
    <t>West Ham United</t>
  </si>
  <si>
    <t>Eugene Emeralds</t>
  </si>
  <si>
    <t>Vancouver Canucks</t>
  </si>
  <si>
    <t>California Baptist Lancers</t>
  </si>
  <si>
    <t>South Korea</t>
  </si>
  <si>
    <t>Vegalta Sendai</t>
  </si>
  <si>
    <t>David Branch</t>
  </si>
  <si>
    <t>A_COMP_SOFTRC</t>
  </si>
  <si>
    <t>FR03-AAA</t>
  </si>
  <si>
    <t>2,3-Dibromo-1-propanol</t>
  </si>
  <si>
    <t>H228</t>
  </si>
  <si>
    <t>RING_SIZE (Deprecated: Do Not Use)</t>
  </si>
  <si>
    <t>41 1/3</t>
  </si>
  <si>
    <t>55.5</t>
  </si>
  <si>
    <t>28.5 cm</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</si>
  <si>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</si>
  <si>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</si>
  <si>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</si>
  <si>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</si>
  <si>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</si>
  <si>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</si>
  <si>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</si>
  <si>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</si>
  <si>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</si>
  <si>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</si>
  <si>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</si>
  <si>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SCENT_NAME (Deprecated: Do Not Use)</t>
  </si>
  <si>
    <t>56</t>
  </si>
  <si>
    <t>29.0 cm</t>
  </si>
  <si>
    <t>11 1/3</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</si>
  <si>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</si>
  <si>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</si>
  <si>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</si>
  <si>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</si>
  <si>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</si>
  <si>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</si>
  <si>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</si>
  <si>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</si>
  <si>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</si>
  <si>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</si>
  <si>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</si>
  <si>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</si>
  <si>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SIZE_NAME (Deprecated: Do Not Use)</t>
  </si>
  <si>
    <t>41 2/3</t>
  </si>
  <si>
    <t>56.5</t>
  </si>
  <si>
    <t>29.5 cm</t>
  </si>
  <si>
    <t>11 1/9</t>
  </si>
  <si>
    <t>Fort Wayne TinCaps</t>
  </si>
  <si>
    <t>Winnipeg Jets</t>
  </si>
  <si>
    <t>Canisius Golden Griffins</t>
  </si>
  <si>
    <t>Switzerland</t>
  </si>
  <si>
    <t>Cyprus</t>
  </si>
  <si>
    <t>Yokohama F. Marinos</t>
  </si>
  <si>
    <t>Derek Brunson</t>
  </si>
  <si>
    <t>A_EGOODS_DIGITALAUDIOBOOKS</t>
  </si>
  <si>
    <t>Christmas Island</t>
  </si>
  <si>
    <t>HR6-AA</t>
  </si>
  <si>
    <t>2,4,6-Trinitrotoluene (TNT)</t>
  </si>
  <si>
    <t>H231</t>
  </si>
  <si>
    <t>SIZE_NAME/COLOR_NAME (Deprecated: Do Not Use)</t>
  </si>
  <si>
    <t>57</t>
  </si>
  <si>
    <t>30.0 cm</t>
  </si>
  <si>
    <t>11 2/3</t>
  </si>
  <si>
    <t>Frederick Keys</t>
  </si>
  <si>
    <t>Centenary Gentlemen</t>
  </si>
  <si>
    <t>Togo</t>
  </si>
  <si>
    <t>Yokohama FC</t>
  </si>
  <si>
    <t>Derrick Lewis</t>
  </si>
  <si>
    <t>A_EGOODS_DIGITALBOOKS</t>
  </si>
  <si>
    <t>Cocos (Keeling) Islands</t>
  </si>
  <si>
    <t>HR14-C</t>
  </si>
  <si>
    <t>2,4-D butyric acid</t>
  </si>
  <si>
    <t>H240</t>
  </si>
  <si>
    <t>SIZE_NAME/COLOR_NAME/FIT_TYPE (Deprecated: Do Not Use)</t>
  </si>
  <si>
    <t>42 1/9</t>
  </si>
  <si>
    <t>57.5</t>
  </si>
  <si>
    <t>30.5 cm</t>
  </si>
  <si>
    <t>Fresno Grizzlies</t>
  </si>
  <si>
    <t>Central Arkansas Bears</t>
  </si>
  <si>
    <t>Trinidad and Tobago</t>
  </si>
  <si>
    <t>Democratic Republic of the Congo</t>
  </si>
  <si>
    <t>YSCC Yokohama</t>
  </si>
  <si>
    <t>Dominick Cruz</t>
  </si>
  <si>
    <t>A_EGOODS_DIGITALBOOK_RENTAL</t>
  </si>
  <si>
    <t>HR20-D</t>
  </si>
  <si>
    <t>2,4-Diamino-6-chloro-s-triazine (DACT)</t>
  </si>
  <si>
    <t>H241</t>
  </si>
  <si>
    <t>SIZE_NAME/COLOR_NAME/PATTERN_NAME (Deprecated: Do Not Use)</t>
  </si>
  <si>
    <t>42 1/3</t>
  </si>
  <si>
    <t>58</t>
  </si>
  <si>
    <t>31.0 cm</t>
  </si>
  <si>
    <t>Frisco RoughRiders</t>
  </si>
  <si>
    <t>Central Connecticut Blue Devils</t>
  </si>
  <si>
    <t>Tunisia</t>
  </si>
  <si>
    <t>Zweigen Kanazawa</t>
  </si>
  <si>
    <t>Dominick Reyes</t>
  </si>
  <si>
    <t>A_EGOODS_DIGITALGAMES</t>
  </si>
  <si>
    <t>HR22-E</t>
  </si>
  <si>
    <t>2,4-Diaminoanisole</t>
  </si>
  <si>
    <t>H242</t>
  </si>
  <si>
    <t>SIZE_NAME/MATERIAL_TYPE (Deprecated: Do Not Use)</t>
  </si>
  <si>
    <t>58.5</t>
  </si>
  <si>
    <t>31.5 cm</t>
  </si>
  <si>
    <t>Great Falls Voyagers</t>
  </si>
  <si>
    <t>Central Connecticut State Blue Devils</t>
  </si>
  <si>
    <t>Turkey</t>
  </si>
  <si>
    <t>Djibouti</t>
  </si>
  <si>
    <t>Donald Cerrone</t>
  </si>
  <si>
    <t>A_EGOODS_DIGITALMUSIC</t>
  </si>
  <si>
    <t>LR1-N</t>
  </si>
  <si>
    <t>2,4-Diaminoanisole sulfate</t>
  </si>
  <si>
    <t>H250</t>
  </si>
  <si>
    <t>SIZE_NAME/PATTERN_NAME (Deprecated: Do Not Use)</t>
  </si>
  <si>
    <t>42 2/3</t>
  </si>
  <si>
    <t>59</t>
  </si>
  <si>
    <t>32.0 cm</t>
  </si>
  <si>
    <t>Great Lakes Loons</t>
  </si>
  <si>
    <t>Central Florida Golden Knights</t>
  </si>
  <si>
    <t>Ukraine</t>
  </si>
  <si>
    <t>Dominica</t>
  </si>
  <si>
    <t>Douglas Silva de Andrade</t>
  </si>
  <si>
    <t>A_EGOODS_DIGITALNEWS</t>
  </si>
  <si>
    <t>LR03-AAA</t>
  </si>
  <si>
    <t>2,4-Diaminotoluene</t>
  </si>
  <si>
    <t>H251</t>
  </si>
  <si>
    <t>SIZE_NAME/STYLE_NAME (Deprecated: Do Not Use)</t>
  </si>
  <si>
    <t>59.5</t>
  </si>
  <si>
    <t>32.5 cm</t>
  </si>
  <si>
    <t>12 1/3</t>
  </si>
  <si>
    <t>Greeneville Astros</t>
  </si>
  <si>
    <t>Central Michigan Chippewas</t>
  </si>
  <si>
    <t>Dominican Republic</t>
  </si>
  <si>
    <t>Dustin Ortiz</t>
  </si>
  <si>
    <t>A_EGOODS_DIGITALNEWSSUBS</t>
  </si>
  <si>
    <t>LR6/ZR6-AA</t>
  </si>
  <si>
    <t>2,4-Dinitrotoluene</t>
  </si>
  <si>
    <t>H252</t>
  </si>
  <si>
    <t>SIZE_NAME/STYLE_NAME/COLOR_NAME (Deprecated: Do Not Use)</t>
  </si>
  <si>
    <t>43 1/9</t>
  </si>
  <si>
    <t>60</t>
  </si>
  <si>
    <t>33.0 cm</t>
  </si>
  <si>
    <t>12 1/9</t>
  </si>
  <si>
    <t>Greensboro Grasshoppers</t>
  </si>
  <si>
    <t>Charleston Cougars</t>
  </si>
  <si>
    <t>Uruguay</t>
  </si>
  <si>
    <t>East Timor</t>
  </si>
  <si>
    <t>Dustin Poirier</t>
  </si>
  <si>
    <t>A_EGOODS_DIGITALPERDCL</t>
  </si>
  <si>
    <t>LR9</t>
  </si>
  <si>
    <t>2,4-Hexadienal (89% trans, trans isomer; 11% cis, trans isomer)</t>
  </si>
  <si>
    <t>H260</t>
  </si>
  <si>
    <t>SIZE_NAME/UNIT_COUNT (Deprecated: Do Not Use)</t>
  </si>
  <si>
    <t>43 1/3</t>
  </si>
  <si>
    <t>33.5 cm</t>
  </si>
  <si>
    <t>12 2/3</t>
  </si>
  <si>
    <t>Greenville Drive</t>
  </si>
  <si>
    <t>Charleston Southern Buccaneers</t>
  </si>
  <si>
    <t>Venezuela</t>
  </si>
  <si>
    <t>Edson Barboza</t>
  </si>
  <si>
    <t>A_EGOODS_DIGITALPERDCLSUBS</t>
  </si>
  <si>
    <t>LR14-C</t>
  </si>
  <si>
    <t>2,5-Hexanedione</t>
  </si>
  <si>
    <t>H261</t>
  </si>
  <si>
    <t>SIZE/COLOR/TEAM_NAME (Deprecated: Do Not Use)</t>
  </si>
  <si>
    <t>34.0 cm</t>
  </si>
  <si>
    <t>Gwinnett Braves</t>
  </si>
  <si>
    <t>Charlotte 49ers</t>
  </si>
  <si>
    <t>Wales</t>
  </si>
  <si>
    <t>Egypt</t>
  </si>
  <si>
    <t>Elias Theodorou</t>
  </si>
  <si>
    <t>A_EGOODS_MISC1</t>
  </si>
  <si>
    <t>Curaçao</t>
  </si>
  <si>
    <t>LR20-D</t>
  </si>
  <si>
    <t>2,6-Dimethyl-N-nitrosomorpholine (DMNM)</t>
  </si>
  <si>
    <t>H270</t>
  </si>
  <si>
    <t>SIZE/STYLE (Deprecated: Do Not Use)</t>
  </si>
  <si>
    <t>43 2/3</t>
  </si>
  <si>
    <t>34.5 cm</t>
  </si>
  <si>
    <t>Hagerstown Suns</t>
  </si>
  <si>
    <t>Chicago State Cougars</t>
  </si>
  <si>
    <t>Yugoslavia</t>
  </si>
  <si>
    <t>El Salvador</t>
  </si>
  <si>
    <t>Elizeu Zaleski dos Santos</t>
  </si>
  <si>
    <t>A_EGOODS_ONLINEGAMINGSUBS</t>
  </si>
  <si>
    <t>LR41</t>
  </si>
  <si>
    <t>2,6-Dinitrotoluene</t>
  </si>
  <si>
    <t>H271</t>
  </si>
  <si>
    <t>SPECIAL_SIZE_TYPE/SIZE_NAME/COLOR_NAME (Deprecated: Do Not Use)</t>
  </si>
  <si>
    <t>35.0 cm</t>
  </si>
  <si>
    <t>Harrisburg Senators</t>
  </si>
  <si>
    <t>Cincinnati Bearcats</t>
  </si>
  <si>
    <t>Equatorial Guinea</t>
  </si>
  <si>
    <t>Felice Herrig</t>
  </si>
  <si>
    <t>A_EGOODS_SOFT</t>
  </si>
  <si>
    <t>LR43</t>
  </si>
  <si>
    <t>2,6-Xylidine (2,6-Dimethylaniline)</t>
  </si>
  <si>
    <t>H272</t>
  </si>
  <si>
    <t>STYLE (Deprecated: Do Not Use)</t>
  </si>
  <si>
    <t>44 1/9</t>
  </si>
  <si>
    <t>35.5 cm</t>
  </si>
  <si>
    <t>Helena Brewers</t>
  </si>
  <si>
    <t>Citadel Bulldogs</t>
  </si>
  <si>
    <t>Eritrea</t>
  </si>
  <si>
    <t>Francis Ngannou</t>
  </si>
  <si>
    <t>A_EMERGENCY_SUPPLIES</t>
  </si>
  <si>
    <t>Democratic People's Republic of Korea</t>
  </si>
  <si>
    <t>LR44/AG13</t>
  </si>
  <si>
    <t>2-Acetylaminofluorene</t>
  </si>
  <si>
    <t>H280</t>
  </si>
  <si>
    <t>STYLE_NAME (Deprecated: Do Not Use)</t>
  </si>
  <si>
    <t>44 1/3</t>
  </si>
  <si>
    <t>36.0 cm</t>
  </si>
  <si>
    <t>Hickory Crawdads</t>
  </si>
  <si>
    <t>Clemson Tigers</t>
  </si>
  <si>
    <t>Estonia</t>
  </si>
  <si>
    <t>Francisco Trinaldo</t>
  </si>
  <si>
    <t>A_FOOD_BKTCDY50-90</t>
  </si>
  <si>
    <t>LR48</t>
  </si>
  <si>
    <t>2-Amino-5-(5-nitro-2-furyl)-1,3,4-thiadiazole</t>
  </si>
  <si>
    <t>H281</t>
  </si>
  <si>
    <t>STYLE_NAME/COLOR_NAME (Deprecated: Do Not Use)</t>
  </si>
  <si>
    <t>36.5 cm</t>
  </si>
  <si>
    <t>13 1/3</t>
  </si>
  <si>
    <t>High Desert Mavericks</t>
  </si>
  <si>
    <t>Cleveland State Vikings</t>
  </si>
  <si>
    <t>Ethiopia</t>
  </si>
  <si>
    <t>Frankie Edgar</t>
  </si>
  <si>
    <t>A_FOOD_BKTGN50-75</t>
  </si>
  <si>
    <t>LR54</t>
  </si>
  <si>
    <t>2-Aminoanthraquinone</t>
  </si>
  <si>
    <t>H290</t>
  </si>
  <si>
    <t>STYLE_NAME/COLOR_NAME/SIZE_NAME (Deprecated: Do Not Use)</t>
  </si>
  <si>
    <t>44 2/3</t>
  </si>
  <si>
    <t>37.0 cm</t>
  </si>
  <si>
    <t>13 1/9</t>
  </si>
  <si>
    <t>Hudson Valley Renegades</t>
  </si>
  <si>
    <t>Coastal Carolina Chanticleers</t>
  </si>
  <si>
    <t>Federated States of Micronesia</t>
  </si>
  <si>
    <t>Georges St-Pierre</t>
  </si>
  <si>
    <t>A_FOOD_BKTGN76-90</t>
  </si>
  <si>
    <t>LR55</t>
  </si>
  <si>
    <t>2-Aminofluorene</t>
  </si>
  <si>
    <t>H300</t>
  </si>
  <si>
    <t>STYLE_NAME/MATERIAL_TYPE (Deprecated: Do Not Use)</t>
  </si>
  <si>
    <t>37.5 cm</t>
  </si>
  <si>
    <t>13 2/3</t>
  </si>
  <si>
    <t>Huntsville Stars</t>
  </si>
  <si>
    <t>Colgate Raiders</t>
  </si>
  <si>
    <t>Fiji</t>
  </si>
  <si>
    <t>Germaine de Randamie</t>
  </si>
  <si>
    <t>A_FOOD_CARBFLAVORWTR_NONSWEET</t>
  </si>
  <si>
    <t>LR60/LR621</t>
  </si>
  <si>
    <t>2-Bromopropane (2-BP)</t>
  </si>
  <si>
    <t>H301</t>
  </si>
  <si>
    <t>STYLE_NAME/SIZE_NAME (Deprecated: Do Not Use)</t>
  </si>
  <si>
    <t>45 1/9</t>
  </si>
  <si>
    <t>38.0 cm</t>
  </si>
  <si>
    <t>Idaho Falls Chukars</t>
  </si>
  <si>
    <t>Colorado Buffaloes</t>
  </si>
  <si>
    <t>Finland</t>
  </si>
  <si>
    <t>Glover Teixeira</t>
  </si>
  <si>
    <t>A_FOOD_CARBSFTDK</t>
  </si>
  <si>
    <t>LR61-AAAA</t>
  </si>
  <si>
    <t>2-Chloronitrobenzene</t>
  </si>
  <si>
    <t>H302</t>
  </si>
  <si>
    <t>STYLE_NAME/SIZE_NAME/COLOR_NAME (Deprecated: Do Not Use)</t>
  </si>
  <si>
    <t>45 1/3</t>
  </si>
  <si>
    <t>38.5 cm</t>
  </si>
  <si>
    <t>Indianapolis Indians</t>
  </si>
  <si>
    <t>Colorado College Tigers</t>
  </si>
  <si>
    <t>Gunnar Nelson</t>
  </si>
  <si>
    <t>A_FOOD_CARBWTR</t>
  </si>
  <si>
    <t>LR69/LR921</t>
  </si>
  <si>
    <t>2-Chloropropionic acid</t>
  </si>
  <si>
    <t>H304</t>
  </si>
  <si>
    <t>STYLE_NAME/UNIT_COUNT (Deprecated: Do Not Use)</t>
  </si>
  <si>
    <t>39.0 cm</t>
  </si>
  <si>
    <t>Inland Empire 66ers</t>
  </si>
  <si>
    <t>Colorado State Rams</t>
  </si>
  <si>
    <t>Gabon</t>
  </si>
  <si>
    <t>Henry Cejudo</t>
  </si>
  <si>
    <t>A_FOOD_CNDY</t>
  </si>
  <si>
    <t>LR626S</t>
  </si>
  <si>
    <t>2-Ethylhexyl acrylate</t>
  </si>
  <si>
    <t>H310</t>
  </si>
  <si>
    <t>STYLE/COLOR (Deprecated: Do Not Use)</t>
  </si>
  <si>
    <t>45 2/3</t>
  </si>
  <si>
    <t>39.5 cm</t>
  </si>
  <si>
    <t>Iowa Cubs</t>
  </si>
  <si>
    <t>Columbia Lions</t>
  </si>
  <si>
    <t>Georgia</t>
  </si>
  <si>
    <t>Holly Holm</t>
  </si>
  <si>
    <t>A_FOOD_CNDYFL</t>
  </si>
  <si>
    <t>PR41</t>
  </si>
  <si>
    <t>2‑Mercaptobenzothiazole</t>
  </si>
  <si>
    <t>H311</t>
  </si>
  <si>
    <t>STYLE/UNIT_COUNT (Deprecated: Do Not Use)</t>
  </si>
  <si>
    <t>40.0 cm</t>
  </si>
  <si>
    <t>Jacksonville Suns</t>
  </si>
  <si>
    <t>Connecticut Huskies</t>
  </si>
  <si>
    <t>Ilir Latifi</t>
  </si>
  <si>
    <t>A_FOOD_FLAVORWATER_NONSWEET</t>
  </si>
  <si>
    <t>PR44</t>
  </si>
  <si>
    <t>2-Methyl-1-nitroanthraquinone (of uncertain purity)</t>
  </si>
  <si>
    <t>H312</t>
  </si>
  <si>
    <t>TEAM_NAME (Deprecated: Do Not Use)</t>
  </si>
  <si>
    <t>46 1/9</t>
  </si>
  <si>
    <t>Jamestown Jammers</t>
  </si>
  <si>
    <t>Coppin State Eagles</t>
  </si>
  <si>
    <t>Irene Aldana</t>
  </si>
  <si>
    <t>A_FOOD_GEN</t>
  </si>
  <si>
    <t>PR48</t>
  </si>
  <si>
    <t>2-Methylaziridine (Propyleneimine)</t>
  </si>
  <si>
    <t>H314</t>
  </si>
  <si>
    <t>TEAM_NAME/ATHLETE/SIZE_NAME/COLOR_NAME (Deprecated: Do Not Use)</t>
  </si>
  <si>
    <t>46 1/3</t>
  </si>
  <si>
    <t>Johnson City Cardinals</t>
  </si>
  <si>
    <t>Cornell Big Red</t>
  </si>
  <si>
    <t>Great Britain</t>
  </si>
  <si>
    <t>Israel Adesanya</t>
  </si>
  <si>
    <t>A_FOOD_JUICE0-50</t>
  </si>
  <si>
    <t>PR70</t>
  </si>
  <si>
    <t>2-Methylimidazole</t>
  </si>
  <si>
    <t>H315</t>
  </si>
  <si>
    <t>TEAM_NAME/COLOR_NAME (Deprecated: Do Not Use)</t>
  </si>
  <si>
    <t>Jupiter Hammerheads</t>
  </si>
  <si>
    <t>Creighton Bluejays</t>
  </si>
  <si>
    <t>Jacare Souza</t>
  </si>
  <si>
    <t>A_FOOD_JUICE51-99</t>
  </si>
  <si>
    <t>R03-AAA</t>
  </si>
  <si>
    <t>2-Naphthylamine</t>
  </si>
  <si>
    <t>H317</t>
  </si>
  <si>
    <t>TEAM_NAME/SIZE_NAME (Deprecated: Do Not Use)</t>
  </si>
  <si>
    <t>46 2/3</t>
  </si>
  <si>
    <t>Kane County Cougars</t>
  </si>
  <si>
    <t>Dallas Baptist Patriots</t>
  </si>
  <si>
    <t>Grenada</t>
  </si>
  <si>
    <t>James Vick</t>
  </si>
  <si>
    <t>A_FOOD_NCARBWTR</t>
  </si>
  <si>
    <t>Falkland Islands (Malvinas)</t>
  </si>
  <si>
    <t>R6-AA</t>
  </si>
  <si>
    <t>2-Nitrofluorene</t>
  </si>
  <si>
    <t>H318</t>
  </si>
  <si>
    <t>TEAM_NAME/SIZE_NAME/COLOR_NAME (Deprecated: Do Not Use)</t>
  </si>
  <si>
    <t>Kannapolis Intimidators</t>
  </si>
  <si>
    <t>Dartmouth Big Green</t>
  </si>
  <si>
    <t>Guam</t>
  </si>
  <si>
    <t>Jan Blachowicz</t>
  </si>
  <si>
    <t>A_FOOD_PETFOOD</t>
  </si>
  <si>
    <t>Faroe Islands</t>
  </si>
  <si>
    <t>R14</t>
  </si>
  <si>
    <t>2-Nitropropane</t>
  </si>
  <si>
    <t>H319</t>
  </si>
  <si>
    <t>47 1/9</t>
  </si>
  <si>
    <t>Kingsport Mets</t>
  </si>
  <si>
    <t>Davidson Wildcats</t>
  </si>
  <si>
    <t>Guatemala</t>
  </si>
  <si>
    <t>Jared Cannonier</t>
  </si>
  <si>
    <t>A_FOOD_WINE</t>
  </si>
  <si>
    <t>R20</t>
  </si>
  <si>
    <t>3-(N-Nitrosomethylamino) propionitrile</t>
  </si>
  <si>
    <t>H330</t>
  </si>
  <si>
    <t>47 1/3</t>
  </si>
  <si>
    <t>Kinston Indians</t>
  </si>
  <si>
    <t>Dayton Flyers</t>
  </si>
  <si>
    <t>Guinea</t>
  </si>
  <si>
    <t>Jennifer Maia</t>
  </si>
  <si>
    <t>SR43/SR1142SW</t>
  </si>
  <si>
    <t>3,3',4,4'-Tetrachloroazobenzene</t>
  </si>
  <si>
    <t>H331</t>
  </si>
  <si>
    <t>Lake County Captains</t>
  </si>
  <si>
    <t>Delaware Fightin' Blue Hens</t>
  </si>
  <si>
    <t>Guinea-Bissau</t>
  </si>
  <si>
    <t>Jeremy Stephens</t>
  </si>
  <si>
    <t>A_GEN_RENTAL</t>
  </si>
  <si>
    <t>SR44W</t>
  </si>
  <si>
    <t>3,3'-Dichloro-4,4'-diamino-diphenyl ether</t>
  </si>
  <si>
    <t>H332</t>
  </si>
  <si>
    <t>47 2/3</t>
  </si>
  <si>
    <t>Lake Elsinore Storm</t>
  </si>
  <si>
    <t>Delaware State Hornets</t>
  </si>
  <si>
    <t>Guyana</t>
  </si>
  <si>
    <t>Jessica Andrade</t>
  </si>
  <si>
    <t>A_GEN_TAX</t>
  </si>
  <si>
    <t>SR45/SR936W</t>
  </si>
  <si>
    <t>3,3'-Dichlorobenzidine</t>
  </si>
  <si>
    <t>H334</t>
  </si>
  <si>
    <t>Lakeland Flying Tigers</t>
  </si>
  <si>
    <t>Denver Pioneers</t>
  </si>
  <si>
    <t>Haiti</t>
  </si>
  <si>
    <t>Jessica Eye</t>
  </si>
  <si>
    <t>A_HLTH_BABYSUPPLS</t>
  </si>
  <si>
    <t>French Guiana</t>
  </si>
  <si>
    <t>SR48/SR754W</t>
  </si>
  <si>
    <t>3,3'-Dichlorobenzidine dihydrochloride</t>
  </si>
  <si>
    <t>H335</t>
  </si>
  <si>
    <t>48 1/9</t>
  </si>
  <si>
    <t>Lakewood BlueClaws</t>
  </si>
  <si>
    <t>DePaul Blue Demons</t>
  </si>
  <si>
    <t>Honduras</t>
  </si>
  <si>
    <t>Jessica-Rose Clark</t>
  </si>
  <si>
    <t>A_HLTH_BANDKIT</t>
  </si>
  <si>
    <t>French Polynesia</t>
  </si>
  <si>
    <t>SR54/SR1130SW</t>
  </si>
  <si>
    <t>3,3'-Dimethoxybenzidine-based dyes metabolized to 3,3'-dimethoxybenzidine</t>
  </si>
  <si>
    <t>H336</t>
  </si>
  <si>
    <t>48 1/3</t>
  </si>
  <si>
    <t>Lancaster JetHawks</t>
  </si>
  <si>
    <t>Detroit Titans</t>
  </si>
  <si>
    <t>Hong Kong</t>
  </si>
  <si>
    <t>Jimi Manuwa</t>
  </si>
  <si>
    <t>A_HLTH_BRAILLE</t>
  </si>
  <si>
    <t>French Southern Territories</t>
  </si>
  <si>
    <t>SR55/SR1120SW</t>
  </si>
  <si>
    <t>3,3'-Dimethoxybenzidine (o-Dianisidine)</t>
  </si>
  <si>
    <t>H340</t>
  </si>
  <si>
    <t>Lansing Lugnuts</t>
  </si>
  <si>
    <t>Drake Bulldogs</t>
  </si>
  <si>
    <t>Hungary</t>
  </si>
  <si>
    <t>Jimmie Rivera</t>
  </si>
  <si>
    <t>A_HLTH_CONTACTSOLN</t>
  </si>
  <si>
    <t>SR57/SR927W/SR927SW</t>
  </si>
  <si>
    <t>3,3'-Dimethoxybenzidine dihydrochloride</t>
  </si>
  <si>
    <t>H341</t>
  </si>
  <si>
    <t>48 2/3</t>
  </si>
  <si>
    <t>Las Vegas 51s</t>
  </si>
  <si>
    <t>Drexel Dragons</t>
  </si>
  <si>
    <t>Iceland</t>
  </si>
  <si>
    <t>Joanna Jedrzejczyk</t>
  </si>
  <si>
    <t>A_HLTH_CONTRCEPV</t>
  </si>
  <si>
    <t>SR58/SR721SW</t>
  </si>
  <si>
    <t>3,3'-Dimethylbenzidine-based dyes metabolized to 3,3'-dimethylbenzidine</t>
  </si>
  <si>
    <t>H350</t>
  </si>
  <si>
    <t>Lehigh Valley IronPigs</t>
  </si>
  <si>
    <t>Duke Blue Devils</t>
  </si>
  <si>
    <t>Independent Olympic Athletes</t>
  </si>
  <si>
    <t>Joanne Calderwood</t>
  </si>
  <si>
    <t>A_HLTH_COSMETIC</t>
  </si>
  <si>
    <t>SR59/SR726W</t>
  </si>
  <si>
    <t>3,3'-Dimethylbenzidine (ortho-Tolidine)</t>
  </si>
  <si>
    <t>H350I</t>
  </si>
  <si>
    <t>49 1/9</t>
  </si>
  <si>
    <t>Lexington Legends</t>
  </si>
  <si>
    <t>Duquesne Dukes</t>
  </si>
  <si>
    <t>John Dodson</t>
  </si>
  <si>
    <t>A_HLTH_DIABSUPPLS</t>
  </si>
  <si>
    <t>SR60/SR621SW</t>
  </si>
  <si>
    <t>3,3'-Dimethylbenzidine dihydrochloride</t>
  </si>
  <si>
    <t>H351</t>
  </si>
  <si>
    <t>49 1/3</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</si>
  <si>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</si>
  <si>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</si>
  <si>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</si>
  <si>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</si>
  <si>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</si>
  <si>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</si>
  <si>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</si>
  <si>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</si>
  <si>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</si>
  <si>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</si>
  <si>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</si>
  <si>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</si>
  <si>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</si>
  <si>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</si>
  <si>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</si>
  <si>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</si>
  <si>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49 2/3</t>
  </si>
  <si>
    <t>Lynchburg Hillcats</t>
  </si>
  <si>
    <t>Eastern Illinois Panthers</t>
  </si>
  <si>
    <t>Iraq</t>
  </si>
  <si>
    <t>Jon Jones</t>
  </si>
  <si>
    <t>A_HLTH_FACIALTISSUE</t>
  </si>
  <si>
    <t>SR64/SR527SW</t>
  </si>
  <si>
    <t>3-Amino-9-ethylcarbazole hydrochloride</t>
  </si>
  <si>
    <t>H362</t>
  </si>
  <si>
    <t>Mahoning Valley Scrappers</t>
  </si>
  <si>
    <t>Eastern Kentucky Colonels</t>
  </si>
  <si>
    <t>Jorge Masvidal</t>
  </si>
  <si>
    <t>A_HLTH_FAMPLANTEST</t>
  </si>
  <si>
    <t>Greenland</t>
  </si>
  <si>
    <t>SR65/R616SW</t>
  </si>
  <si>
    <t>3-Chloro-2-methylpropene</t>
  </si>
  <si>
    <t>H370</t>
  </si>
  <si>
    <t>50 1/9</t>
  </si>
  <si>
    <t>Memphis Redbirds</t>
  </si>
  <si>
    <t>Eastern Michigan Eagles</t>
  </si>
  <si>
    <t>Israel</t>
  </si>
  <si>
    <t>Jose Aldo</t>
  </si>
  <si>
    <t>A_HLTH_FEMHYG</t>
  </si>
  <si>
    <t>SR66/SR626W/SR626SW</t>
  </si>
  <si>
    <t>3-Methylcholanthrene</t>
  </si>
  <si>
    <t>H371</t>
  </si>
  <si>
    <t>50 1/3</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</si>
  <si>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</si>
  <si>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</si>
  <si>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</si>
  <si>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</si>
  <si>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</si>
  <si>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</si>
  <si>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</si>
  <si>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</si>
  <si>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</si>
  <si>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</si>
  <si>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</si>
  <si>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</si>
  <si>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</si>
  <si>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</si>
  <si>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</si>
  <si>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</si>
  <si>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50 2/3</t>
  </si>
  <si>
    <t>Missoula Osprey</t>
  </si>
  <si>
    <t>Evansville Purple Aces</t>
  </si>
  <si>
    <t>Julianna Pena</t>
  </si>
  <si>
    <t>A_HLTH_HEARINGAID_BATT</t>
  </si>
  <si>
    <t>SR416SW</t>
  </si>
  <si>
    <t>4,4'-Diaminodiphenyl ether (4,4'-Oxydianiline)</t>
  </si>
  <si>
    <t>H400</t>
  </si>
  <si>
    <t>Mobile BayBears</t>
  </si>
  <si>
    <t>Fairfield Stags</t>
  </si>
  <si>
    <t>Junior dos Santos</t>
  </si>
  <si>
    <t>A_HLTH_INCONT</t>
  </si>
  <si>
    <t>Guernsey</t>
  </si>
  <si>
    <t>U9VL</t>
  </si>
  <si>
    <t>4,4'-Methylene bis(2-chloroaniline)</t>
  </si>
  <si>
    <t>H410</t>
  </si>
  <si>
    <t>51 1/9</t>
  </si>
  <si>
    <t>Modesto Nuts</t>
  </si>
  <si>
    <t>Fairleigh Dickinson Devils</t>
  </si>
  <si>
    <t>Jordan</t>
  </si>
  <si>
    <t>Jussier Formiga</t>
  </si>
  <si>
    <t>A_HLTH_INCONTPADS</t>
  </si>
  <si>
    <t>4,4'-Methylene bis(2-methylaniline)</t>
  </si>
  <si>
    <t>H411</t>
  </si>
  <si>
    <t>51 1/3</t>
  </si>
  <si>
    <t>Montgomery Biscuits</t>
  </si>
  <si>
    <t>Fairleigh Dickinson Knights</t>
  </si>
  <si>
    <t>Kazakhstan</t>
  </si>
  <si>
    <t>Justin Gaethje</t>
  </si>
  <si>
    <t>A_HLTH_INCONTPADS_DISP</t>
  </si>
  <si>
    <t>4,4'-Methylene bis(N,N-dimethyl)benzenamine</t>
  </si>
  <si>
    <t>H412</t>
  </si>
  <si>
    <t>Myrtle Beach Pelicans</t>
  </si>
  <si>
    <t>FIU Panthers</t>
  </si>
  <si>
    <t>Kenya</t>
  </si>
  <si>
    <t>Justin Willis</t>
  </si>
  <si>
    <t>A_HLTH_MEDHAIRLOSS</t>
  </si>
  <si>
    <t>4,4'-Methylenedianiline</t>
  </si>
  <si>
    <t>H413</t>
  </si>
  <si>
    <t>51 2/3</t>
  </si>
  <si>
    <t>Nashville Sounds</t>
  </si>
  <si>
    <t>Florida A&amp;M Rattlers</t>
  </si>
  <si>
    <t>Kiribati</t>
  </si>
  <si>
    <t>Kamaru Usman</t>
  </si>
  <si>
    <t>A_HLTH_MISCDURABLEMED</t>
  </si>
  <si>
    <t>4,4'-Methylenedianiline dihydrochloride</t>
  </si>
  <si>
    <t>H420</t>
  </si>
  <si>
    <t>New Britain Rock Cats</t>
  </si>
  <si>
    <t>Florida Atlantic Owls</t>
  </si>
  <si>
    <t>Kosovo</t>
  </si>
  <si>
    <t>Karolina Kowalkiewicz</t>
  </si>
  <si>
    <t>A_HLTH_MISCMOBILITY1</t>
  </si>
  <si>
    <t>Heard Island and the McDonald Islands</t>
  </si>
  <si>
    <t>4,4'-Thiodianiline</t>
  </si>
  <si>
    <t>52 1/9</t>
  </si>
  <si>
    <t>New Hampshire Fisher Cats</t>
  </si>
  <si>
    <t>Florida Gators</t>
  </si>
  <si>
    <t>Kyrgyzstan</t>
  </si>
  <si>
    <t>Katlyn Chookagian</t>
  </si>
  <si>
    <t>A_HLTH_MISCMOBILITY2</t>
  </si>
  <si>
    <t>Holy See</t>
  </si>
  <si>
    <t>4-Amino-2-nitrophenol</t>
  </si>
  <si>
    <t>52 1/3</t>
  </si>
  <si>
    <t>New Orleans Zephyrs</t>
  </si>
  <si>
    <t>Florida Gulf Coast Eagles</t>
  </si>
  <si>
    <t>Laos</t>
  </si>
  <si>
    <t>Kelvin Gastelum</t>
  </si>
  <si>
    <t>A_HLTH_MOBILITY</t>
  </si>
  <si>
    <t>4-Aminobiphenyl (4-aminodiphenyl)</t>
  </si>
  <si>
    <t>Norfolk Tides</t>
  </si>
  <si>
    <t>Florida International Golden Panthers</t>
  </si>
  <si>
    <t>Latvia</t>
  </si>
  <si>
    <t>Ketlen Vieira</t>
  </si>
  <si>
    <t>A_HLTH_MONITOR</t>
  </si>
  <si>
    <t>4-Chloro-o-phenylenediamine</t>
  </si>
  <si>
    <t>52 2/3</t>
  </si>
  <si>
    <t>Northwest Arkansas Naturals</t>
  </si>
  <si>
    <t>Florida State Seminoles</t>
  </si>
  <si>
    <t>Lebanon</t>
  </si>
  <si>
    <t>Kevin Lee</t>
  </si>
  <si>
    <t>A_HLTH_NASALSTRIP</t>
  </si>
  <si>
    <t>4-Dimethylaminoazobenzene</t>
  </si>
  <si>
    <t>Ogden Raptors</t>
  </si>
  <si>
    <t>Fordham Rams</t>
  </si>
  <si>
    <t>Lesotho</t>
  </si>
  <si>
    <t>Khabib Nurmagomedov</t>
  </si>
  <si>
    <t>A_HLTH_OTCMED</t>
  </si>
  <si>
    <t>4-Methylimidazole</t>
  </si>
  <si>
    <t>53 1/9</t>
  </si>
  <si>
    <t>Oklahoma City RedHawks</t>
  </si>
  <si>
    <t>Fort Wayne Mastodons</t>
  </si>
  <si>
    <t>Liberia</t>
  </si>
  <si>
    <t>Lauren Murphy Increase1</t>
  </si>
  <si>
    <t>A_HLTH_PROSTHETIC</t>
  </si>
  <si>
    <t>4-Nitrobiphenyl</t>
  </si>
  <si>
    <t>53 1/3</t>
  </si>
  <si>
    <t>Omaha Royals</t>
  </si>
  <si>
    <t>Fresno State Bulldogs</t>
  </si>
  <si>
    <t>Libya</t>
  </si>
  <si>
    <t>Leon Edwards</t>
  </si>
  <si>
    <t>A_HLTH_REMEDY</t>
  </si>
  <si>
    <t>4-Nitropyrene</t>
  </si>
  <si>
    <t>Orem Owlz</t>
  </si>
  <si>
    <t>Furman Paladins</t>
  </si>
  <si>
    <t>Liechtenstein</t>
  </si>
  <si>
    <t>Lina Lansberg</t>
  </si>
  <si>
    <t>A_HLTH_SPFCORALHYG</t>
  </si>
  <si>
    <t>4-Vinyl-1-cyclohexene diepoxide (Vinyl cyclohexenedioxide)</t>
  </si>
  <si>
    <t>53 2/3</t>
  </si>
  <si>
    <t>Palm Beach Cardinals</t>
  </si>
  <si>
    <t>Gardner-Webb Runnin' Bulldogs</t>
  </si>
  <si>
    <t>Lithuania</t>
  </si>
  <si>
    <t>Liz Carmouche</t>
  </si>
  <si>
    <t>A_HLTH_SPFCOTCMED</t>
  </si>
  <si>
    <t>4-Vinylcyclohexene</t>
  </si>
  <si>
    <t>Pawtucket Red Sox</t>
  </si>
  <si>
    <t>George Mason Patriots</t>
  </si>
  <si>
    <t>Luxembourg</t>
  </si>
  <si>
    <t>Lucie Pudilova</t>
  </si>
  <si>
    <t>A_HLTH_SUNSCRN</t>
  </si>
  <si>
    <t>Islamic Republic of Iraq</t>
  </si>
  <si>
    <t>5-Chloro-o-toluidine and its strong acid salts</t>
  </si>
  <si>
    <t>54 1/9</t>
  </si>
  <si>
    <t>Peoria Chiefs</t>
  </si>
  <si>
    <t>George Washington Colonials</t>
  </si>
  <si>
    <t>Macedonia</t>
  </si>
  <si>
    <t>Luke Rockhold</t>
  </si>
  <si>
    <t>A_HLTH_TENS</t>
  </si>
  <si>
    <t>Isle of Man</t>
  </si>
  <si>
    <t>5-Methoxypsoralen with ultraviolet A therapy</t>
  </si>
  <si>
    <t>54 1/3</t>
  </si>
  <si>
    <t>Portland Beavers</t>
  </si>
  <si>
    <t>Georgetown Hoyas</t>
  </si>
  <si>
    <t>Madagascar</t>
  </si>
  <si>
    <t>Mackenzie Dern</t>
  </si>
  <si>
    <t>A_HLTH_THRMTR</t>
  </si>
  <si>
    <t>5-Methylchrysene</t>
  </si>
  <si>
    <t>Portland Sea Dogs</t>
  </si>
  <si>
    <t>Georgia Bulldogs</t>
  </si>
  <si>
    <t>Malawi</t>
  </si>
  <si>
    <t>Mara Romero Borella</t>
  </si>
  <si>
    <t>A_HLTH_TISSUETOW</t>
  </si>
  <si>
    <t>5-Nitroacenaphthene</t>
  </si>
  <si>
    <t>54 2/3</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</si>
  <si>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</si>
  <si>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</si>
  <si>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</si>
  <si>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</si>
  <si>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</si>
  <si>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</si>
  <si>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</si>
  <si>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</si>
  <si>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</si>
  <si>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</si>
  <si>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</si>
  <si>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</si>
  <si>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55 1/9</t>
  </si>
  <si>
    <t>Pulaski Mariners</t>
  </si>
  <si>
    <t>Georgia Tech Yellow Jackets</t>
  </si>
  <si>
    <t>Mali</t>
  </si>
  <si>
    <t>Mark Hunt</t>
  </si>
  <si>
    <t>A_HOUSEHOLD_PAPERPRODS</t>
  </si>
  <si>
    <t>7H-Dibenzo[c,g]carbazole</t>
  </si>
  <si>
    <t>55 1/3</t>
  </si>
  <si>
    <t>Quad Cities River Bandits</t>
  </si>
  <si>
    <t>Gonzaga Bulldogs</t>
  </si>
  <si>
    <t>Malta</t>
  </si>
  <si>
    <t>Marlon Moraes</t>
  </si>
  <si>
    <t>A_HOUSEHOLD_SOLAR</t>
  </si>
  <si>
    <t>Jersey</t>
  </si>
  <si>
    <t>8-Methoxypsoralen with ultraviolet A therapy</t>
  </si>
  <si>
    <t>Rancho Cucamonga Quakes</t>
  </si>
  <si>
    <t>Grambling Tigers</t>
  </si>
  <si>
    <t>Marshall Islands</t>
  </si>
  <si>
    <t>Matheus Nicolau</t>
  </si>
  <si>
    <t>A_NEWS_104PLUS</t>
  </si>
  <si>
    <t>A-alpha-C (2-Amino-9H-pyrido[2,3-b]indole)</t>
  </si>
  <si>
    <t>55 2/3</t>
  </si>
  <si>
    <t>Reading Phillies</t>
  </si>
  <si>
    <t>Grand Canyon Antelopes</t>
  </si>
  <si>
    <t>Mauritania</t>
  </si>
  <si>
    <t>Mauricio Rua</t>
  </si>
  <si>
    <t>A_NEWS_12MTHLY</t>
  </si>
  <si>
    <t>Abiraterone acetate</t>
  </si>
  <si>
    <t>Reno Aces</t>
  </si>
  <si>
    <t>Hampton Pirates</t>
  </si>
  <si>
    <t>Mauritius</t>
  </si>
  <si>
    <t>Max Holloway</t>
  </si>
  <si>
    <t>A_NEWS_26BIWKLY</t>
  </si>
  <si>
    <t>Acetaldehyde</t>
  </si>
  <si>
    <t>56 1/9</t>
  </si>
  <si>
    <t>Richmond Flying Squirrels</t>
  </si>
  <si>
    <t>Hartford Hawks</t>
  </si>
  <si>
    <t>Michael Chiesa</t>
  </si>
  <si>
    <t>A_NEWS_4QTLY</t>
  </si>
  <si>
    <t>Acetamide</t>
  </si>
  <si>
    <t>56 1/3</t>
  </si>
  <si>
    <t>Rochester Red Wings</t>
  </si>
  <si>
    <t>Harvard Crimson</t>
  </si>
  <si>
    <t>Moldova</t>
  </si>
  <si>
    <t>Michelle Waterson</t>
  </si>
  <si>
    <t>A_NEWS_52WKLY</t>
  </si>
  <si>
    <t>Kuwait</t>
  </si>
  <si>
    <t>Acetazolamide</t>
  </si>
  <si>
    <t>Rome Braves</t>
  </si>
  <si>
    <t>Hawaii Rainbow Warriors</t>
  </si>
  <si>
    <t>Middleweight</t>
  </si>
  <si>
    <t>A_ORDER_FEE12</t>
  </si>
  <si>
    <t>Acetochlor</t>
  </si>
  <si>
    <t>56 2/3</t>
  </si>
  <si>
    <t>Round Rock Express</t>
  </si>
  <si>
    <t>High Point Panthers</t>
  </si>
  <si>
    <t>Mongolia</t>
  </si>
  <si>
    <t>Mirsad Bektic</t>
  </si>
  <si>
    <t>A_ORDER_FEE13</t>
  </si>
  <si>
    <t>Lao People's Democratic Republic</t>
  </si>
  <si>
    <t>Acetohydroxamic acid</t>
  </si>
  <si>
    <t>Sacramento River Cats</t>
  </si>
  <si>
    <t>Hofstra Flying Dutchmen</t>
  </si>
  <si>
    <t>Montenegro</t>
  </si>
  <si>
    <t>Misha Cirkunov</t>
  </si>
  <si>
    <t>A_ORDER_FEE15</t>
  </si>
  <si>
    <t>Acifluorfen sodium</t>
  </si>
  <si>
    <t>57 1/9</t>
  </si>
  <si>
    <t>Salem Red Sox</t>
  </si>
  <si>
    <t>Hofstra Pride</t>
  </si>
  <si>
    <t>Nate Diaz</t>
  </si>
  <si>
    <t>A_PERDCL_104PLUS</t>
  </si>
  <si>
    <t>Acrylamide</t>
  </si>
  <si>
    <t>57 1/3</t>
  </si>
  <si>
    <t>Salem-Keizer Volcanoes</t>
  </si>
  <si>
    <t>Holy Cross Crusaders</t>
  </si>
  <si>
    <t>Mozambique</t>
  </si>
  <si>
    <t>Neil Magny</t>
  </si>
  <si>
    <t>A_PERDCL_52W-4Q</t>
  </si>
  <si>
    <t>Acrylonitrile</t>
  </si>
  <si>
    <t>Salt Lake Bees</t>
  </si>
  <si>
    <t>Houston Baptist Huskies</t>
  </si>
  <si>
    <t>Myanmar</t>
  </si>
  <si>
    <t>Nicco Montaño</t>
  </si>
  <si>
    <t>A_PERDCL_52WKLY</t>
  </si>
  <si>
    <t>Actinomycin D</t>
  </si>
  <si>
    <t>57 2/3</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</si>
  <si>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</si>
  <si>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</si>
  <si>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</si>
  <si>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</si>
  <si>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</si>
  <si>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</si>
  <si>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</si>
  <si>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</si>
  <si>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</si>
  <si>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</si>
  <si>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</si>
  <si>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</si>
  <si>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58 1/9</t>
  </si>
  <si>
    <t>Savannah Sand Gnats</t>
  </si>
  <si>
    <t>Idaho State Bengals</t>
  </si>
  <si>
    <t>Nepal</t>
  </si>
  <si>
    <t>Oleksiy Oliynyk</t>
  </si>
  <si>
    <t>A_REST_COLDPREPARED</t>
  </si>
  <si>
    <t>Alachlor</t>
  </si>
  <si>
    <t>58 1/3</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</si>
  <si>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</si>
  <si>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</si>
  <si>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</si>
  <si>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</si>
  <si>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</si>
  <si>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</si>
  <si>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</si>
  <si>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</si>
  <si>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</si>
  <si>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</si>
  <si>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</si>
  <si>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58 2/3</t>
  </si>
  <si>
    <t>Spokane Indians</t>
  </si>
  <si>
    <t>Illinois Illini</t>
  </si>
  <si>
    <t>Nicaragua</t>
  </si>
  <si>
    <t>Paulo Costa</t>
  </si>
  <si>
    <t>A_SCHL_GRAPHCALC</t>
  </si>
  <si>
    <t>Aloe Vera, non-decolorized whole leaf extract</t>
  </si>
  <si>
    <t>Springfield Cardinals</t>
  </si>
  <si>
    <t>Illinois State Redbirds</t>
  </si>
  <si>
    <t>Niger</t>
  </si>
  <si>
    <t>Pedro Munhoz</t>
  </si>
  <si>
    <t>A_SCHL_INSTRUMENT</t>
  </si>
  <si>
    <t>Alprazolam</t>
  </si>
  <si>
    <t>59 1/9</t>
  </si>
  <si>
    <t>St. Lucie Mets</t>
  </si>
  <si>
    <t>Incarnate Word Cardinals</t>
  </si>
  <si>
    <t>Rafael dos Anjos</t>
  </si>
  <si>
    <t>A_SCHL_SUPPLS</t>
  </si>
  <si>
    <t>Altretamine</t>
  </si>
  <si>
    <t>59 1/3</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</si>
  <si>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</si>
  <si>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</si>
  <si>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</si>
  <si>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</si>
  <si>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</si>
  <si>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</si>
  <si>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</si>
  <si>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</si>
  <si>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</si>
  <si>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</si>
  <si>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</si>
  <si>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59 2/3</t>
  </si>
  <si>
    <t>Stockton Ports</t>
  </si>
  <si>
    <t>Iona Gaels</t>
  </si>
  <si>
    <t>Oman</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</si>
  <si>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</si>
  <si>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</si>
  <si>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</si>
  <si>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</si>
  <si>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</si>
  <si>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</si>
  <si>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</si>
  <si>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</si>
  <si>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</si>
  <si>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</si>
  <si>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</si>
  <si>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</si>
  <si>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</si>
  <si>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</si>
  <si>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</si>
  <si>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</si>
  <si>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</si>
  <si>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</si>
  <si>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</si>
  <si>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</si>
  <si>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</si>
  <si>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</si>
  <si>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</si>
  <si>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Panama</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</si>
  <si>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</si>
  <si>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</si>
  <si>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</si>
  <si>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</si>
  <si>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</si>
  <si>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</si>
  <si>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</si>
  <si>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</si>
  <si>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</si>
  <si>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</si>
  <si>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</si>
  <si>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</si>
  <si>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</si>
  <si>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</si>
  <si>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</si>
  <si>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</si>
  <si>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</si>
  <si>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Peru</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</si>
  <si>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</si>
  <si>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</si>
  <si>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</si>
  <si>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</si>
  <si>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</si>
  <si>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</si>
  <si>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</si>
  <si>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</si>
  <si>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</si>
  <si>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</si>
  <si>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</si>
  <si>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</si>
  <si>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</si>
  <si>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</si>
  <si>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</si>
  <si>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Montserrat</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</si>
  <si>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</si>
  <si>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</si>
  <si>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</si>
  <si>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</si>
  <si>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</si>
  <si>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</si>
  <si>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</si>
  <si>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</si>
  <si>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</si>
  <si>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</si>
  <si>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</si>
  <si>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</si>
  <si>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</si>
  <si>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</si>
  <si>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</si>
  <si>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</si>
  <si>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</si>
  <si>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</si>
  <si>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</si>
  <si>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</si>
  <si>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</si>
  <si>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</si>
  <si>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</si>
  <si>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</si>
  <si>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Rwanda</t>
  </si>
  <si>
    <t>Stephen Thompson</t>
  </si>
  <si>
    <t>Antimony oxide (Antimony trioxide)</t>
  </si>
  <si>
    <t>Williamsport Crosscutters</t>
  </si>
  <si>
    <t>Lehigh Mountain Hawks</t>
  </si>
  <si>
    <t>Saint Kitts and Nevis</t>
  </si>
  <si>
    <t>Stipe Miocic</t>
  </si>
  <si>
    <t>Aramite</t>
  </si>
  <si>
    <t>Wilmington Blue Rocks</t>
  </si>
  <si>
    <t>Liberty Flames</t>
  </si>
  <si>
    <t>Saint Lucia</t>
  </si>
  <si>
    <t>Tai Tuivasa</t>
  </si>
  <si>
    <t>Netherlands Antilles</t>
  </si>
  <si>
    <t>Areca nut</t>
  </si>
  <si>
    <t>Winston-Salem Dash</t>
  </si>
  <si>
    <t>Lipscomb Bisons</t>
  </si>
  <si>
    <t>Saint Vincent and the Grenadines</t>
  </si>
  <si>
    <t>Tatiana Suarez</t>
  </si>
  <si>
    <t>New Caledonia</t>
  </si>
  <si>
    <t>Aristolochic acids</t>
  </si>
  <si>
    <t>Wisconsin Timber Rattlers</t>
  </si>
  <si>
    <t>Long Beach State 49ers</t>
  </si>
  <si>
    <t>Samoa</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</si>
  <si>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</si>
  <si>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</si>
  <si>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</si>
  <si>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</si>
  <si>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</si>
  <si>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</si>
  <si>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</si>
  <si>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</si>
  <si>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</si>
  <si>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</si>
  <si>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</si>
  <si>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</si>
  <si>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</si>
  <si>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</si>
  <si>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</si>
  <si>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</si>
  <si>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</si>
  <si>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</si>
  <si>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</si>
  <si>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</si>
  <si>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</si>
  <si>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</si>
  <si>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</si>
  <si>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</si>
  <si>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</si>
  <si>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</si>
  <si>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</si>
  <si>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</si>
  <si>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</si>
  <si>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Sierra Leone</t>
  </si>
  <si>
    <t>Tyron Woodley</t>
  </si>
  <si>
    <t>Auranofin</t>
  </si>
  <si>
    <t>Louisville Cardinals</t>
  </si>
  <si>
    <t>Singapore</t>
  </si>
  <si>
    <t>Tyson Pedro</t>
  </si>
  <si>
    <t>Avermectin B1 (Abamectin)</t>
  </si>
  <si>
    <t>Loyola Chicago Ramblers</t>
  </si>
  <si>
    <t>Slovakia</t>
  </si>
  <si>
    <t>Ulka Sasaki</t>
  </si>
  <si>
    <t>Azacitidine</t>
  </si>
  <si>
    <t>Loyola Maryland Greyhounds</t>
  </si>
  <si>
    <t>Uriah Hall</t>
  </si>
  <si>
    <t>Azaserine</t>
  </si>
  <si>
    <t>Loyola Marymount Lions</t>
  </si>
  <si>
    <t>Solomon Islands</t>
  </si>
  <si>
    <t>Valentina Shevchenko</t>
  </si>
  <si>
    <t>Palestinian Territories</t>
  </si>
  <si>
    <t>Azathioprine</t>
  </si>
  <si>
    <t>LSU Tigers</t>
  </si>
  <si>
    <t>Somalia</t>
  </si>
  <si>
    <t>Volkan Oezdemir</t>
  </si>
  <si>
    <t>Azobenzene</t>
  </si>
  <si>
    <t>Maine Black Bears</t>
  </si>
  <si>
    <t>Wilson Reis</t>
  </si>
  <si>
    <t>Barbiturates</t>
  </si>
  <si>
    <t>Manhattan Jaspers</t>
  </si>
  <si>
    <t>Yair Rodriguez</t>
  </si>
  <si>
    <t>Beclomethasone dipropionate</t>
  </si>
  <si>
    <t>Marist Red Foxes</t>
  </si>
  <si>
    <t>South Sudan</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</si>
  <si>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</si>
  <si>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</si>
  <si>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</si>
  <si>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</si>
  <si>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</si>
  <si>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</si>
  <si>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</si>
  <si>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</si>
  <si>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</si>
  <si>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</si>
  <si>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</si>
  <si>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</si>
  <si>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</si>
  <si>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</si>
  <si>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</si>
  <si>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</si>
  <si>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</si>
  <si>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</si>
  <si>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</si>
  <si>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</si>
  <si>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</si>
  <si>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</si>
  <si>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</si>
  <si>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</si>
  <si>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</si>
  <si>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</si>
  <si>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</si>
  <si>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</si>
  <si>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</si>
  <si>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</si>
  <si>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</si>
  <si>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</si>
  <si>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Tanzania</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</si>
  <si>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</si>
  <si>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</si>
  <si>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</si>
  <si>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</si>
  <si>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</si>
  <si>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</si>
  <si>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</si>
  <si>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</si>
  <si>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</si>
  <si>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</si>
  <si>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</si>
  <si>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</si>
  <si>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</si>
  <si>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</si>
  <si>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</si>
  <si>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</si>
  <si>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</si>
  <si>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</si>
  <si>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</si>
  <si>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</si>
  <si>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</si>
  <si>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</si>
  <si>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</si>
  <si>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</si>
  <si>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</si>
  <si>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</si>
  <si>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</si>
  <si>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Tuvalu</t>
  </si>
  <si>
    <t>Beryllium oxide</t>
  </si>
  <si>
    <t>Missouri Tigers</t>
  </si>
  <si>
    <t>Uganda</t>
  </si>
  <si>
    <t>Beryllium sulfate</t>
  </si>
  <si>
    <t>Monmouth Hawks</t>
  </si>
  <si>
    <t>beta-Butyrolactone</t>
  </si>
  <si>
    <t>Montana Grizzlies</t>
  </si>
  <si>
    <t>United Arab Emirates</t>
  </si>
  <si>
    <t>Sao Tome and Principe</t>
  </si>
  <si>
    <t>beta-Myrcene</t>
  </si>
  <si>
    <t>Montana State Bobcats</t>
  </si>
  <si>
    <t>beta-Propiolactone</t>
  </si>
  <si>
    <t>Morehead State Eagles</t>
  </si>
  <si>
    <t>Betel quid with tobacco</t>
  </si>
  <si>
    <t>Morgan State Bears</t>
  </si>
  <si>
    <t>Uzbekistan</t>
  </si>
  <si>
    <t>Betel quid without tobacco</t>
  </si>
  <si>
    <t>Mount St. Mary's Mountaineers</t>
  </si>
  <si>
    <t>Vanuatu</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</si>
  <si>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</si>
  <si>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</si>
  <si>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</si>
  <si>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</si>
  <si>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</si>
  <si>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</si>
  <si>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</si>
  <si>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</si>
  <si>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</si>
  <si>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</si>
  <si>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Yemen</t>
  </si>
  <si>
    <t>Sint Maarten</t>
  </si>
  <si>
    <t>Bischloroethyl nitrosourea (BCNU) (Carmustine)</t>
  </si>
  <si>
    <t>New Hampshire Wildcats</t>
  </si>
  <si>
    <t>Zambia</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</si>
  <si>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</si>
  <si>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</si>
  <si>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</si>
  <si>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</si>
  <si>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</si>
  <si>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</si>
  <si>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</si>
  <si>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</si>
  <si>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</si>
  <si>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</si>
  <si>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</si>
  <si>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</si>
  <si>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</si>
  <si>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</si>
  <si>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</si>
  <si>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</si>
  <si>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</si>
  <si>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</si>
  <si>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</si>
  <si>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</si>
  <si>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</si>
  <si>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</si>
  <si>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</si>
  <si>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</si>
  <si>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</si>
  <si>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</si>
  <si>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</si>
  <si>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</si>
  <si>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</si>
  <si>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</si>
  <si>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</si>
  <si>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</si>
  <si>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</si>
  <si>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</si>
  <si>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Taiwan</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</si>
  <si>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</si>
  <si>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</si>
  <si>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</si>
  <si>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</si>
  <si>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</si>
  <si>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</si>
  <si>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</si>
  <si>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</si>
  <si>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</si>
  <si>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</si>
  <si>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</si>
  <si>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</si>
  <si>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</si>
  <si>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</si>
  <si>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</si>
  <si>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</si>
  <si>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Timor-Leste</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</si>
  <si>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</si>
  <si>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</si>
  <si>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</si>
  <si>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</si>
  <si>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</si>
  <si>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</si>
  <si>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</si>
  <si>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</si>
  <si>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</si>
  <si>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</si>
  <si>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</si>
  <si>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</si>
  <si>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</si>
  <si>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</si>
  <si>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</si>
  <si>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</si>
  <si>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</si>
  <si>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</si>
  <si>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</si>
  <si>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</si>
  <si>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</si>
  <si>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</si>
  <si>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</si>
  <si>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</si>
  <si>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</si>
  <si>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</si>
  <si>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</si>
  <si>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</si>
  <si>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</si>
  <si>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</si>
  <si>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</si>
  <si>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</si>
  <si>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</si>
  <si>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</si>
  <si>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United Kingdom</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</si>
  <si>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</si>
  <si>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</si>
  <si>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</si>
  <si>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</si>
  <si>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</si>
  <si>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</si>
  <si>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</si>
  <si>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</si>
  <si>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</si>
  <si>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</si>
  <si>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</si>
  <si>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</si>
  <si>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</si>
  <si>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</si>
  <si>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</si>
  <si>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</si>
  <si>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</si>
  <si>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</si>
  <si>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</si>
  <si>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</si>
  <si>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</si>
  <si>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</si>
  <si>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</si>
  <si>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</si>
  <si>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</si>
  <si>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</si>
  <si>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</si>
  <si>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</si>
  <si>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</si>
  <si>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</si>
  <si>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</si>
  <si>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</si>
  <si>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</si>
  <si>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</si>
  <si>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</si>
  <si>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</si>
  <si>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</si>
  <si>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</si>
  <si>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</si>
  <si>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</si>
  <si>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</si>
  <si>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</si>
  <si>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</si>
  <si>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</si>
  <si>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</si>
  <si>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</si>
  <si>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</si>
  <si>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</si>
  <si>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</si>
  <si>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</si>
  <si>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</si>
  <si>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</si>
  <si>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</si>
  <si>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</si>
  <si>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</si>
  <si>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</si>
  <si>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</si>
  <si>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</si>
  <si>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</si>
  <si>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</si>
  <si>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</si>
  <si>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</si>
  <si>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</si>
  <si>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</si>
  <si>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</si>
  <si>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</si>
  <si>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</si>
  <si>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</si>
  <si>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</si>
  <si>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</si>
  <si>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</si>
  <si>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</si>
  <si>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</si>
  <si>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</si>
  <si>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</si>
  <si>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</si>
  <si>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</si>
  <si>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</si>
  <si>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</si>
  <si>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</si>
  <si>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</si>
  <si>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</si>
  <si>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</si>
  <si>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</si>
  <si>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</si>
  <si>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</si>
  <si>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</si>
  <si>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</si>
  <si>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</si>
  <si>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</si>
  <si>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</si>
  <si>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</si>
  <si>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</si>
  <si>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</si>
  <si>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</si>
  <si>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</si>
  <si>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</si>
  <si>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</si>
  <si>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</si>
  <si>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</si>
  <si>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</si>
  <si>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</si>
  <si>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</si>
  <si>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</si>
  <si>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</si>
  <si>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</si>
  <si>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</si>
  <si>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</si>
  <si>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</si>
  <si>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</si>
  <si>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</si>
  <si>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</si>
  <si>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</si>
  <si>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</si>
  <si>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</si>
  <si>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</si>
  <si>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</si>
  <si>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</si>
  <si>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</si>
  <si>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</si>
  <si>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</si>
  <si>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</si>
  <si>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</si>
  <si>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</si>
  <si>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</si>
  <si>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</si>
  <si>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</si>
  <si>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</si>
  <si>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</si>
  <si>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</si>
  <si>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</si>
  <si>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</si>
  <si>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</si>
  <si>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</si>
  <si>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</si>
  <si>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</si>
  <si>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</si>
  <si>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</si>
  <si>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</si>
  <si>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</si>
  <si>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</si>
  <si>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</si>
  <si>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</si>
  <si>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</si>
  <si>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</si>
  <si>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</si>
  <si>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</si>
  <si>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</si>
  <si>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</si>
  <si>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</si>
  <si>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</si>
  <si>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</si>
  <si>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</si>
  <si>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</si>
  <si>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</si>
  <si>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</si>
  <si>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</si>
  <si>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</si>
  <si>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</si>
  <si>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</si>
  <si>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</si>
  <si>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</si>
  <si>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</si>
  <si>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</si>
  <si>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</si>
  <si>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</si>
  <si>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</si>
  <si>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</si>
  <si>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</si>
  <si>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</si>
  <si>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</si>
  <si>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</si>
  <si>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</si>
  <si>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</si>
  <si>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</si>
  <si>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</si>
  <si>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</si>
  <si>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</si>
  <si>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</si>
  <si>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</si>
  <si>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</si>
  <si>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</si>
  <si>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</si>
  <si>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</si>
  <si>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</si>
  <si>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</si>
  <si>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</si>
  <si>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</si>
  <si>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</si>
  <si>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</si>
  <si>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</si>
  <si>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</si>
  <si>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</si>
  <si>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</si>
  <si>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</si>
  <si>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</si>
  <si>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</si>
  <si>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</si>
  <si>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</si>
  <si>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</si>
  <si>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</si>
  <si>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</si>
  <si>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</si>
  <si>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</si>
  <si>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</si>
  <si>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</si>
  <si>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</si>
  <si>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</si>
  <si>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</si>
  <si>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</si>
  <si>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</si>
  <si>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</si>
  <si>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</si>
  <si>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</si>
  <si>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</si>
  <si>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</si>
  <si>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</si>
  <si>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</si>
  <si>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</si>
  <si>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</si>
  <si>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</si>
  <si>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</si>
  <si>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</si>
  <si>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</si>
  <si>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</si>
  <si>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</si>
  <si>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</si>
  <si>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</si>
  <si>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</si>
  <si>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</si>
  <si>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</si>
  <si>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</si>
  <si>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</si>
  <si>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</si>
  <si>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</si>
  <si>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</si>
  <si>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</si>
  <si>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</si>
  <si>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</si>
  <si>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</si>
  <si>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</si>
  <si>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60 1/3</t>
  </si>
  <si>
    <t>Wagner Seahawks</t>
  </si>
  <si>
    <t>Diphenylhydantoin (Phenytoin)</t>
  </si>
  <si>
    <t>60 1/9</t>
  </si>
  <si>
    <t>Wake Forest Demon Deacons</t>
  </si>
  <si>
    <t>Diphenylhydantoin (Phenytoin), sodium salt</t>
  </si>
  <si>
    <t>60 2/3</t>
  </si>
  <si>
    <t>Washington Huskies</t>
  </si>
  <si>
    <t>Direct Black 38 (technical grade)</t>
  </si>
  <si>
    <t>60.5</t>
  </si>
  <si>
    <t>Washington State Cougars</t>
  </si>
  <si>
    <t>Direct Blue 6 (technical grade)</t>
  </si>
  <si>
    <t>61</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</si>
  <si>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</si>
  <si>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</si>
  <si>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</si>
  <si>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</si>
  <si>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</si>
  <si>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</si>
  <si>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</si>
  <si>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</si>
  <si>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</si>
  <si>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</si>
  <si>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</si>
  <si>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</si>
  <si>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</si>
  <si>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</si>
  <si>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</si>
  <si>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</si>
  <si>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</si>
  <si>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</si>
  <si>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</si>
  <si>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</si>
  <si>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</si>
  <si>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</si>
  <si>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</si>
  <si>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</si>
  <si>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</si>
  <si>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</si>
  <si>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</si>
  <si>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</si>
  <si>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</si>
  <si>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</si>
  <si>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</si>
  <si>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</si>
  <si>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</si>
  <si>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</si>
  <si>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</si>
  <si>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</si>
  <si>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</si>
  <si>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</si>
  <si>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</si>
  <si>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</si>
  <si>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</si>
  <si>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</si>
  <si>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</si>
  <si>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</si>
  <si>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</si>
  <si>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</si>
  <si>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</si>
  <si>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</si>
  <si>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</si>
  <si>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</si>
  <si>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</si>
  <si>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</si>
  <si>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</si>
  <si>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</si>
  <si>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</si>
  <si>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</si>
  <si>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</si>
  <si>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</si>
  <si>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</si>
  <si>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</si>
  <si>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</si>
  <si>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</si>
  <si>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</si>
  <si>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</si>
  <si>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</si>
  <si>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</si>
  <si>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</si>
  <si>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</si>
  <si>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</si>
  <si>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</si>
  <si>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</si>
  <si>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</si>
  <si>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</si>
  <si>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</si>
  <si>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</si>
  <si>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</si>
  <si>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</si>
  <si>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</si>
  <si>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</si>
  <si>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</si>
  <si>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</si>
  <si>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</si>
  <si>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</si>
  <si>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</si>
  <si>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</si>
  <si>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</si>
  <si>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</si>
  <si>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</si>
  <si>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</si>
  <si>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</si>
  <si>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</si>
  <si>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</si>
  <si>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</si>
  <si>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</si>
  <si>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</si>
  <si>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</si>
  <si>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</si>
  <si>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</si>
  <si>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</si>
  <si>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</si>
  <si>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</si>
  <si>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</si>
  <si>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</si>
  <si>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</si>
  <si>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</si>
  <si>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</si>
  <si>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</si>
  <si>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</si>
  <si>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</si>
  <si>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</si>
  <si>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</si>
  <si>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</si>
  <si>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</si>
  <si>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</si>
  <si>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</si>
  <si>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</si>
  <si>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</si>
  <si>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</si>
  <si>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</si>
  <si>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</si>
  <si>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</si>
  <si>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</si>
  <si>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</si>
  <si>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</si>
  <si>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</si>
  <si>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</si>
  <si>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</si>
  <si>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</si>
  <si>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</si>
  <si>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</si>
  <si>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</si>
  <si>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</si>
  <si>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</si>
  <si>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</si>
  <si>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</si>
  <si>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</si>
  <si>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</si>
  <si>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</si>
  <si>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</si>
  <si>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</si>
  <si>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</si>
  <si>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</si>
  <si>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</si>
  <si>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</si>
  <si>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</si>
  <si>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</si>
  <si>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</si>
  <si>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</si>
  <si>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</si>
  <si>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</si>
  <si>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</si>
  <si>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</si>
  <si>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</si>
  <si>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</si>
  <si>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</si>
  <si>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</si>
  <si>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</si>
  <si>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</si>
  <si>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</si>
  <si>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</si>
  <si>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</si>
  <si>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</si>
  <si>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</si>
  <si>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</si>
  <si>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</si>
  <si>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</si>
  <si>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</si>
  <si>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</si>
  <si>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</si>
  <si>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</si>
  <si>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</si>
  <si>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</si>
  <si>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</si>
  <si>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</si>
  <si>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</si>
  <si>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</si>
  <si>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</si>
  <si>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</si>
  <si>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</si>
  <si>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</si>
  <si>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</si>
  <si>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</si>
  <si>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</si>
  <si>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</si>
  <si>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</si>
  <si>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</si>
  <si>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</si>
  <si>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</si>
  <si>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</si>
  <si>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</si>
  <si>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</si>
  <si>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</si>
  <si>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</si>
  <si>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</si>
  <si>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</si>
  <si>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</si>
  <si>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</si>
  <si>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</si>
  <si>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</si>
  <si>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</si>
  <si>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</si>
  <si>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</si>
  <si>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</si>
  <si>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</si>
  <si>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</si>
  <si>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</si>
  <si>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</si>
  <si>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</si>
  <si>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</si>
  <si>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</si>
  <si>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</si>
  <si>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</si>
  <si>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</si>
  <si>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</si>
  <si>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</si>
  <si>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</si>
  <si>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</si>
  <si>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</si>
  <si>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</si>
  <si>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</si>
  <si>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</si>
  <si>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</si>
  <si>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</si>
  <si>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</si>
  <si>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</si>
  <si>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</si>
  <si>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</si>
  <si>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</si>
  <si>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</si>
  <si>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</si>
  <si>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</si>
  <si>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</si>
  <si>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</si>
  <si>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</si>
  <si>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</si>
  <si>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</si>
  <si>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</si>
  <si>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</si>
  <si>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</si>
  <si>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</si>
  <si>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</si>
  <si>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</si>
  <si>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</si>
  <si>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</si>
  <si>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</si>
  <si>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</si>
  <si>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</si>
  <si>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</si>
  <si>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</si>
  <si>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</si>
  <si>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</si>
  <si>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</si>
  <si>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</si>
  <si>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</si>
  <si>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</si>
  <si>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</si>
  <si>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</si>
  <si>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</si>
  <si>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</si>
  <si>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</si>
  <si>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</si>
  <si>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</si>
  <si>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</si>
  <si>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</si>
  <si>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</si>
  <si>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</si>
  <si>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</si>
  <si>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</si>
  <si>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</si>
  <si>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</si>
  <si>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</si>
  <si>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</si>
  <si>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</si>
  <si>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</si>
  <si>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</si>
  <si>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</si>
  <si>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</si>
  <si>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</si>
  <si>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</si>
  <si>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</si>
  <si>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</si>
  <si>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</si>
  <si>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</si>
  <si>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</si>
  <si>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</si>
  <si>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</si>
  <si>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</si>
  <si>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</si>
  <si>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</si>
  <si>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</si>
  <si>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</si>
  <si>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</si>
  <si>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</si>
  <si>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</si>
  <si>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</si>
  <si>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</si>
  <si>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</si>
  <si>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</si>
  <si>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</si>
  <si>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</si>
  <si>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</si>
  <si>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</si>
  <si>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</si>
  <si>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</si>
  <si>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</si>
  <si>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</si>
  <si>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</si>
  <si>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</si>
  <si>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</si>
  <si>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</si>
  <si>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</si>
  <si>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</si>
  <si>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</si>
  <si>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</si>
  <si>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</si>
  <si>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</si>
  <si>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</si>
  <si>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</si>
  <si>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</si>
  <si>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</si>
  <si>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</si>
  <si>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</si>
  <si>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</si>
  <si>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</si>
  <si>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</si>
  <si>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</si>
  <si>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</si>
  <si>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</si>
  <si>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</si>
  <si>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</si>
  <si>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</si>
  <si>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</si>
  <si>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</si>
  <si>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</si>
  <si>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</si>
  <si>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</si>
  <si>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</si>
  <si>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</si>
  <si>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</si>
  <si>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</si>
  <si>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</si>
  <si>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</si>
  <si>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</si>
  <si>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</si>
  <si>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</si>
  <si>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</si>
  <si>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</si>
  <si>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</si>
  <si>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</si>
  <si>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</si>
  <si>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</si>
  <si>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</si>
  <si>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</si>
  <si>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</si>
  <si>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</si>
  <si>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</si>
  <si>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</si>
  <si>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</si>
  <si>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</si>
  <si>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</si>
  <si>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</si>
  <si>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</si>
  <si>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</si>
  <si>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</si>
  <si>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</si>
  <si>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</si>
  <si>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</si>
  <si>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</si>
  <si>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</si>
  <si>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</si>
  <si>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</si>
  <si>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</si>
  <si>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</si>
  <si>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</si>
  <si>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</si>
  <si>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</si>
  <si>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</si>
  <si>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</si>
  <si>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</si>
  <si>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</si>
  <si>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</si>
  <si>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</si>
  <si>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</si>
  <si>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</si>
  <si>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</si>
  <si>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</si>
  <si>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</si>
  <si>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</si>
  <si>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</si>
  <si>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</si>
  <si>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</si>
  <si>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</si>
  <si>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</si>
  <si>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</si>
  <si>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</si>
  <si>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</si>
  <si>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</si>
  <si>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</si>
  <si>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</si>
  <si>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</si>
  <si>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</si>
  <si>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</si>
  <si>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</si>
  <si>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</si>
  <si>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</si>
  <si>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</si>
  <si>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</si>
  <si>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</si>
  <si>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</si>
  <si>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</si>
  <si>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</si>
  <si>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</si>
  <si>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</si>
  <si>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</si>
  <si>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</si>
  <si>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</si>
  <si>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</si>
  <si>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</si>
  <si>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</si>
  <si>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</si>
  <si>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</si>
  <si>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</si>
  <si>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</si>
  <si>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</si>
  <si>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</si>
  <si>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</si>
  <si>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</si>
  <si>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</si>
  <si>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</si>
  <si>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</si>
  <si>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</si>
  <si>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</si>
  <si>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</si>
  <si>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</si>
  <si>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</si>
  <si>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</si>
  <si>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</si>
  <si>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</si>
  <si>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</si>
  <si>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</si>
  <si>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</si>
  <si>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</si>
  <si>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</si>
  <si>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</si>
  <si>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</si>
  <si>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</si>
  <si>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</si>
  <si>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</si>
  <si>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</si>
  <si>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</si>
  <si>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</si>
  <si>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</si>
  <si>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</si>
  <si>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</si>
  <si>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</si>
  <si>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</si>
  <si>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</si>
  <si>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</si>
  <si>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</si>
  <si>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</si>
  <si>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</si>
  <si>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</si>
  <si>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</si>
  <si>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</si>
  <si>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</si>
  <si>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</si>
  <si>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</si>
  <si>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</si>
  <si>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</si>
  <si>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</si>
  <si>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</si>
  <si>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</si>
  <si>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</si>
  <si>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</si>
  <si>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</si>
  <si>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</si>
  <si>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</si>
  <si>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</si>
  <si>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</si>
  <si>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</si>
  <si>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</si>
  <si>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</si>
  <si>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</si>
  <si>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</si>
  <si>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</si>
  <si>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</si>
  <si>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</si>
  <si>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</si>
  <si>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</si>
  <si>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</si>
  <si>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</si>
  <si>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</si>
  <si>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</si>
  <si>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</si>
  <si>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</si>
  <si>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</si>
  <si>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</si>
  <si>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</si>
  <si>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</si>
  <si>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</si>
  <si>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</si>
  <si>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</si>
  <si>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</si>
  <si>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</si>
  <si>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</si>
  <si>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</si>
  <si>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</si>
  <si>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</si>
  <si>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</si>
  <si>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</si>
  <si>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</si>
  <si>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</si>
  <si>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</si>
  <si>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</si>
  <si>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</si>
  <si>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</si>
  <si>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</si>
  <si>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</si>
  <si>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</si>
  <si>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</si>
  <si>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</si>
  <si>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</si>
  <si>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</si>
  <si>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</si>
  <si>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</si>
  <si>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</si>
  <si>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</si>
  <si>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</si>
  <si>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</si>
  <si>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</si>
  <si>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</si>
  <si>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</si>
  <si>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</si>
  <si>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</si>
  <si>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</si>
  <si>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</si>
  <si>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</si>
  <si>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</si>
  <si>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</si>
  <si>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</si>
  <si>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</si>
  <si>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</si>
  <si>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</si>
  <si>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</si>
  <si>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</si>
  <si>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</si>
  <si>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</si>
  <si>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</si>
  <si>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</si>
  <si>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</si>
  <si>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</si>
  <si>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</si>
  <si>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</si>
  <si>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</si>
  <si>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</si>
  <si>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</si>
  <si>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</si>
  <si>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</si>
  <si>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</si>
  <si>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</si>
  <si>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</si>
  <si>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</si>
  <si>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</si>
  <si>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</si>
  <si>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</si>
  <si>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</si>
  <si>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</si>
  <si>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</si>
  <si>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</si>
  <si>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Klein Kind</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</si>
  <si>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</si>
  <si>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</si>
  <si>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</si>
  <si>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</si>
  <si>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</si>
  <si>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</si>
  <si>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</si>
  <si>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</si>
  <si>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</si>
  <si>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</si>
  <si>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</si>
  <si>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Bimbo (0-5 anni)</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</si>
  <si>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</si>
  <si>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</si>
  <si>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</si>
  <si>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</si>
  <si>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</si>
  <si>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</si>
  <si>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</si>
  <si>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</si>
  <si>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</si>
  <si>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</si>
  <si>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</si>
  <si>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</si>
  <si>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</si>
  <si>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</si>
  <si>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</si>
  <si>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</si>
  <si>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</si>
  <si>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</si>
  <si>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</si>
  <si>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</si>
  <si>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</si>
  <si>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</si>
  <si>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</si>
  <si>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</si>
  <si>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</si>
  <si>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</si>
  <si>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</si>
  <si>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</si>
  <si>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</si>
  <si>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</si>
  <si>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</si>
  <si>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</si>
  <si>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</si>
  <si>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</si>
  <si>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</si>
  <si>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</si>
  <si>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</si>
  <si>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</si>
  <si>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</si>
  <si>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</si>
  <si>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</si>
  <si>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</si>
  <si>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</si>
  <si>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</si>
  <si>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uk_footwear_size_system</t>
  </si>
  <si>
    <t>Nederlands voetbal</t>
  </si>
  <si>
    <t>Engelsk fotboll</t>
  </si>
  <si>
    <t>Europäischer Basketball</t>
  </si>
  <si>
    <t>Niño</t>
  </si>
  <si>
    <t>دوري البيسبول المصغر</t>
  </si>
  <si>
    <t>Indiska Soccer-ligan</t>
  </si>
  <si>
    <t>Jugendliche</t>
  </si>
  <si>
    <t>ncaa</t>
  </si>
  <si>
    <t>اتحاد كرة القدم الأميركي</t>
  </si>
  <si>
    <t>كرة القدم الإنجليزية</t>
  </si>
  <si>
    <t>Francuska piłka nożna</t>
  </si>
  <si>
    <t>Federación Mexicana de Fútbol Asociación</t>
  </si>
  <si>
    <t>Adolescent</t>
  </si>
  <si>
    <t>Japansk baseboll</t>
  </si>
  <si>
    <t>Spansk fotboll</t>
  </si>
  <si>
    <t>Copa mundial de fútbol</t>
  </si>
  <si>
    <t>Deportes electrónicos</t>
  </si>
  <si>
    <t>イタリア/サッカー</t>
  </si>
  <si>
    <t>Büyük Çocuk</t>
  </si>
  <si>
    <t>Fútbol español</t>
  </si>
  <si>
    <t>X-spel</t>
  </si>
  <si>
    <t>Baseball japonais</t>
  </si>
  <si>
    <t>كأس العالم لكرة القدم</t>
  </si>
  <si>
    <t>jp_footwear_size_system</t>
  </si>
  <si>
    <t>オランダ/サッカー</t>
  </si>
  <si>
    <t>Xゲーム</t>
  </si>
  <si>
    <t>Críquete Internacional</t>
  </si>
  <si>
    <t>Campionato di calcio scozzese</t>
  </si>
  <si>
    <t>Campionato di basket giapponese</t>
  </si>
  <si>
    <t>كرة القدم الايطالية</t>
  </si>
  <si>
    <t>Liga Premier de Badminton</t>
  </si>
  <si>
    <t>Grundschulkind</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</si>
  <si>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</si>
  <si>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</si>
  <si>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</si>
  <si>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</si>
  <si>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</si>
  <si>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</si>
  <si>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</si>
  <si>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</si>
  <si>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</si>
  <si>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</si>
  <si>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</si>
  <si>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</si>
  <si>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</si>
  <si>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</si>
  <si>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</si>
  <si>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br_footwear_size_system</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</si>
  <si>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</si>
  <si>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</si>
  <si>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</si>
  <si>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</si>
  <si>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</si>
  <si>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</si>
  <si>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</si>
  <si>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</si>
  <si>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</si>
  <si>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</si>
  <si>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</si>
  <si>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Criança pequena</t>
  </si>
  <si>
    <t>Crianças de 1 a 3 anos</t>
  </si>
  <si>
    <t>I-ligan</t>
  </si>
  <si>
    <t>Tenis</t>
  </si>
  <si>
    <t>Niemiecka piłka nożna</t>
  </si>
  <si>
    <t>小子</t>
  </si>
  <si>
    <t>nba</t>
  </si>
  <si>
    <t>Grand enfant</t>
  </si>
  <si>
    <t>Football allemand</t>
  </si>
  <si>
    <t>Portugalska piłka nożna</t>
  </si>
  <si>
    <t>Japoński baseball</t>
  </si>
  <si>
    <t>日本/Jリーグ</t>
  </si>
  <si>
    <t>Ligue mineure de baseball</t>
  </si>
  <si>
    <t>Pro Wrestling Ligan</t>
  </si>
  <si>
    <t>Japanischer Basketball</t>
  </si>
  <si>
    <t>婴儿</t>
  </si>
  <si>
    <t>Schottischer Fußball</t>
  </si>
  <si>
    <t>インド/バドミントンリーグ</t>
  </si>
  <si>
    <t>دوري الجامعات الأمريكية لكرة السلة</t>
  </si>
  <si>
    <t>pga</t>
  </si>
  <si>
    <t>Criança grande</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</si>
  <si>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</si>
  <si>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</si>
  <si>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</si>
  <si>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</si>
  <si>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</si>
  <si>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</si>
  <si>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</si>
  <si>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</si>
  <si>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</si>
  <si>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</si>
  <si>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</si>
  <si>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</si>
  <si>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</si>
  <si>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</si>
  <si>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</si>
  <si>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</si>
  <si>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</si>
  <si>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</si>
  <si>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</si>
  <si>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</si>
  <si>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</si>
  <si>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</si>
  <si>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</si>
  <si>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</si>
  <si>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</si>
  <si>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</si>
  <si>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</si>
  <si>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</si>
  <si>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</si>
  <si>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</si>
  <si>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</si>
  <si>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</si>
  <si>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</si>
  <si>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</si>
  <si>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</si>
  <si>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</si>
  <si>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</si>
  <si>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</si>
  <si>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学步儿童</t>
  </si>
  <si>
    <t>Inne ligi piłkarskie</t>
  </si>
  <si>
    <t>Andere voetbalcompetities</t>
  </si>
  <si>
    <t>Volwassene</t>
  </si>
  <si>
    <t>nfl</t>
  </si>
  <si>
    <t>Nourrisson</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</si>
  <si>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</si>
  <si>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</si>
  <si>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</si>
  <si>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</si>
  <si>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</si>
  <si>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</si>
  <si>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</si>
  <si>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</si>
  <si>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</si>
  <si>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</si>
  <si>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Enfant de 2 à 5 ans</t>
  </si>
  <si>
    <t>Cricket internacional</t>
  </si>
  <si>
    <t>Basketball européen</t>
  </si>
  <si>
    <t>Kanadische Fußballliga</t>
  </si>
  <si>
    <t>Niño (0-5 años)</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</si>
  <si>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</si>
  <si>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</si>
  <si>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</si>
  <si>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</si>
  <si>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</si>
  <si>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</si>
  <si>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</si>
  <si>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</si>
  <si>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</si>
  <si>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</si>
  <si>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</si>
  <si>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</si>
  <si>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</si>
  <si>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</si>
  <si>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</si>
  <si>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</si>
  <si>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</si>
  <si>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</si>
  <si>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</si>
  <si>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</si>
  <si>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</si>
  <si>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</si>
  <si>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Bebis</t>
  </si>
  <si>
    <t>Petit enfant</t>
  </si>
  <si>
    <t>الدوري الممتاز لكرة الريشة</t>
  </si>
  <si>
    <t>Kanadensisk premiärliga</t>
  </si>
  <si>
    <t>Holenderska piłka nożna</t>
  </si>
  <si>
    <t>لعبة الكريكيت الدولية</t>
  </si>
  <si>
    <t>Wereldkampioenschap voetbal</t>
  </si>
  <si>
    <t>Criança de 1 a 3 anos</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</si>
  <si>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</si>
  <si>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</si>
  <si>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</si>
  <si>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</si>
  <si>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</si>
  <si>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</si>
  <si>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</si>
  <si>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</si>
  <si>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</si>
  <si>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</si>
  <si>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</si>
  <si>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Europees basketbal</t>
  </si>
  <si>
    <t>Tênis</t>
  </si>
  <si>
    <t>Mistrzostwa Świata w Piłce Nożnej</t>
  </si>
  <si>
    <t>Adolescente</t>
  </si>
  <si>
    <t>Fórmula 1</t>
  </si>
  <si>
    <t>Tout-petit</t>
  </si>
  <si>
    <t>pro_wrestling_league</t>
  </si>
  <si>
    <t>Formule 1</t>
  </si>
  <si>
    <t>Holländsk fotboll</t>
  </si>
  <si>
    <t>indian_premier_league</t>
  </si>
  <si>
    <t>幼児</t>
  </si>
  <si>
    <t>Beisebol japonês</t>
  </si>
  <si>
    <t>world_cup_football</t>
  </si>
  <si>
    <t>ポルトガル/サッカー</t>
  </si>
  <si>
    <t>Futebol escocês</t>
  </si>
  <si>
    <t>Frans voetbal</t>
  </si>
  <si>
    <t>Japanischer Fußball</t>
  </si>
  <si>
    <t>canadian_football_league</t>
  </si>
  <si>
    <t>Japansk basket</t>
  </si>
  <si>
    <t>national_teams</t>
  </si>
  <si>
    <t>大人</t>
  </si>
  <si>
    <t>Premier Badminton Ligan</t>
  </si>
  <si>
    <t>インド/プロカバディリーグ</t>
  </si>
  <si>
    <t>other_football_leagues</t>
  </si>
  <si>
    <t>كرة السلة الأوروبية</t>
  </si>
  <si>
    <t>formula_1</t>
  </si>
  <si>
    <t>Erwachsene</t>
  </si>
  <si>
    <t>Selecciones nacionales</t>
  </si>
  <si>
    <t>Ligue majeure de baseball</t>
  </si>
  <si>
    <t>E-sport</t>
  </si>
  <si>
    <t>Otras ligas de fútbol</t>
  </si>
  <si>
    <t>Liga de fútbol india</t>
  </si>
  <si>
    <t>portuguese_football</t>
  </si>
  <si>
    <t>Bebek</t>
  </si>
  <si>
    <t>大童</t>
  </si>
  <si>
    <t>japanese_baseball</t>
  </si>
  <si>
    <t>Selecciones de fútbol</t>
  </si>
  <si>
    <t>federacion_mexicana_de_futbol_ascn</t>
  </si>
  <si>
    <t>mlb</t>
  </si>
  <si>
    <t>Spanish Football</t>
  </si>
  <si>
    <t>Portuguese Football</t>
  </si>
  <si>
    <t>成人</t>
  </si>
  <si>
    <t>Adulte</t>
  </si>
  <si>
    <t>インド/Iリーグ</t>
  </si>
  <si>
    <t>Bambino Piccolo (2-5 anni)</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</si>
  <si>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</si>
  <si>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</si>
  <si>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</si>
  <si>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</si>
  <si>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</si>
  <si>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</si>
  <si>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</si>
  <si>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</si>
  <si>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</si>
  <si>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</si>
  <si>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</si>
  <si>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</si>
  <si>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</si>
  <si>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</si>
  <si>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</si>
  <si>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</si>
  <si>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</si>
  <si>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</si>
  <si>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</si>
  <si>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</si>
  <si>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</si>
  <si>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</si>
  <si>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</si>
  <si>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</si>
  <si>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</si>
  <si>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</si>
  <si>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</si>
  <si>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</si>
  <si>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</si>
  <si>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</si>
  <si>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</si>
  <si>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</si>
  <si>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</si>
  <si>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</si>
  <si>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</si>
  <si>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</si>
  <si>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</si>
  <si>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</si>
  <si>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</si>
  <si>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</si>
  <si>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</si>
  <si>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Ouder Kind</t>
  </si>
  <si>
    <t>Yetişkin</t>
  </si>
  <si>
    <t>ナショナル・ラクロス・リーグ</t>
  </si>
  <si>
    <t>japanese_basketball</t>
  </si>
  <si>
    <t>Landslag</t>
  </si>
  <si>
    <t>Criança de 4 a 8 anos</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</si>
  <si>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</si>
  <si>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</si>
  <si>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</si>
  <si>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</si>
  <si>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</si>
  <si>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</si>
  <si>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</si>
  <si>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</si>
  <si>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</si>
  <si>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</si>
  <si>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</si>
  <si>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</si>
  <si>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</si>
  <si>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</si>
  <si>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</si>
  <si>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</si>
  <si>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</si>
  <si>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</si>
  <si>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</si>
  <si>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</si>
  <si>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</si>
  <si>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</si>
  <si>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</si>
  <si>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Küçük Çocuk</t>
  </si>
  <si>
    <t>サッカーリーグ/その他</t>
  </si>
  <si>
    <t>دوري كرة السلة الأميركي للمحترفين</t>
  </si>
  <si>
    <t>Béisbol japonés</t>
  </si>
  <si>
    <t>Fútbol holandés</t>
  </si>
  <si>
    <t>international_cricket</t>
  </si>
  <si>
    <t>Campionato internazionale di cricket</t>
  </si>
  <si>
    <t>Kind</t>
  </si>
  <si>
    <t>Çocuk</t>
  </si>
  <si>
    <t>Schots voetbal</t>
  </si>
  <si>
    <t>Basquete japonês</t>
  </si>
  <si>
    <t>eu_footwear_size_system</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</si>
  <si>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</si>
  <si>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</si>
  <si>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</si>
  <si>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</si>
  <si>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</si>
  <si>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</si>
  <si>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</si>
  <si>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</si>
  <si>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</si>
  <si>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Criança de 9 a 12 anos</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</si>
  <si>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</si>
  <si>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</si>
  <si>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</si>
  <si>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</si>
  <si>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</si>
  <si>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</si>
  <si>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</si>
  <si>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</si>
  <si>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</si>
  <si>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</si>
  <si>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ジュニア</t>
  </si>
  <si>
    <t>Football italien</t>
  </si>
  <si>
    <t>French Football</t>
  </si>
  <si>
    <t>Indiska Premier-ligan</t>
  </si>
  <si>
    <t>Niemowlę</t>
  </si>
  <si>
    <t>بطولة القتال النهائي</t>
  </si>
  <si>
    <t>Nationale Fußballmannschaften</t>
  </si>
  <si>
    <t>Futebol francês</t>
  </si>
  <si>
    <t>x_games</t>
  </si>
  <si>
    <t>دوري الهوكي الهندي</t>
  </si>
  <si>
    <t>Liga Profissional de Vôlei</t>
  </si>
  <si>
    <t>LPGAツアー</t>
  </si>
  <si>
    <t>幼童</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</si>
  <si>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</si>
  <si>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</si>
  <si>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</si>
  <si>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</si>
  <si>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</si>
  <si>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</si>
  <si>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</si>
  <si>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</si>
  <si>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</si>
  <si>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</si>
  <si>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</si>
  <si>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</si>
  <si>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</si>
  <si>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</si>
  <si>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</si>
  <si>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</si>
  <si>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KleinKind</t>
  </si>
  <si>
    <t>LigaPremierCanadense</t>
  </si>
  <si>
    <t>FederaciónMexicanaDeFútbolAsociación</t>
  </si>
  <si>
    <t>Ligaindiadehockey</t>
  </si>
  <si>
    <t>LigaPremierIndiana</t>
  </si>
  <si>
    <t>Japońskakoszykówka</t>
  </si>
  <si>
    <t>Fútbolinglés</t>
  </si>
  <si>
    <t>Bimbo05anni</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</si>
  <si>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</si>
  <si>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</si>
  <si>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</si>
  <si>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</si>
  <si>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</si>
  <si>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</si>
  <si>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</si>
  <si>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</si>
  <si>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</si>
  <si>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</si>
  <si>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</si>
  <si>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</si>
  <si>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</si>
  <si>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</si>
  <si>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</si>
  <si>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</si>
  <si>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</si>
  <si>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</si>
  <si>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</si>
  <si>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</si>
  <si>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</si>
  <si>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</si>
  <si>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</si>
  <si>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</si>
  <si>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</si>
  <si>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</si>
  <si>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</si>
  <si>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</si>
  <si>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</si>
  <si>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</si>
  <si>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</si>
  <si>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</si>
  <si>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</si>
  <si>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</si>
  <si>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</si>
  <si>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</si>
  <si>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</si>
  <si>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</si>
  <si>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</si>
  <si>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</si>
  <si>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</si>
  <si>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</si>
  <si>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</si>
  <si>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</si>
  <si>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</si>
  <si>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</si>
  <si>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</si>
  <si>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</si>
  <si>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USFootwearSizeSystem</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</si>
  <si>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</si>
  <si>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</si>
  <si>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</si>
  <si>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</si>
  <si>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</si>
  <si>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</si>
  <si>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</si>
  <si>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</si>
  <si>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</si>
  <si>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</si>
  <si>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</si>
  <si>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</si>
  <si>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</si>
  <si>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</si>
  <si>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</si>
  <si>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BüyükÇocuk</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</si>
  <si>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</si>
  <si>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</si>
  <si>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</si>
  <si>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</si>
  <si>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</si>
  <si>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</si>
  <si>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</si>
  <si>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</si>
  <si>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</si>
  <si>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</si>
  <si>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</si>
  <si>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</si>
  <si>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</si>
  <si>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</si>
  <si>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</si>
  <si>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</si>
  <si>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</si>
  <si>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</si>
  <si>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</si>
  <si>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</si>
  <si>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</si>
  <si>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</si>
  <si>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</si>
  <si>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</si>
  <si>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</si>
  <si>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</si>
  <si>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</si>
  <si>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</si>
  <si>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</si>
  <si>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</si>
  <si>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</si>
  <si>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</si>
  <si>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</si>
  <si>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</si>
  <si>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</si>
  <si>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Criançapequena</t>
  </si>
  <si>
    <t>Criançasde1a3anos</t>
  </si>
  <si>
    <t>Iligan</t>
  </si>
  <si>
    <t>Niemieckapiłkanożna</t>
  </si>
  <si>
    <t>Grandenfant</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</si>
  <si>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</si>
  <si>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</si>
  <si>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</si>
  <si>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</si>
  <si>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</si>
  <si>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</si>
  <si>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</si>
  <si>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</si>
  <si>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</si>
  <si>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</si>
  <si>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</si>
  <si>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Criançagrande</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</si>
  <si>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</si>
  <si>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</si>
  <si>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</si>
  <si>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</si>
  <si>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</si>
  <si>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</si>
  <si>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</si>
  <si>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</si>
  <si>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</si>
  <si>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</si>
  <si>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</si>
  <si>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</si>
  <si>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</si>
  <si>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</si>
  <si>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</si>
  <si>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</si>
  <si>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</si>
  <si>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AgeRange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</si>
  <si>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</si>
  <si>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</si>
  <si>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</si>
  <si>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</si>
  <si>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</si>
  <si>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</si>
  <si>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</si>
  <si>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</si>
  <si>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</si>
  <si>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</si>
  <si>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</si>
  <si>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</si>
  <si>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</si>
  <si>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</si>
  <si>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</si>
  <si>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</si>
  <si>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</si>
  <si>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</si>
  <si>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</si>
  <si>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</si>
  <si>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</si>
  <si>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</si>
  <si>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Enfantde2à5ans</t>
  </si>
  <si>
    <t>Cricketinternacional</t>
  </si>
  <si>
    <t>Basketballeuropéen</t>
  </si>
  <si>
    <t>KanadischeFußballliga</t>
  </si>
  <si>
    <t>Niño05años</t>
  </si>
  <si>
    <t>MeasurementRange</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</si>
  <si>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</si>
  <si>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</si>
  <si>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</si>
  <si>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</si>
  <si>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</si>
  <si>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</si>
  <si>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</si>
  <si>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</si>
  <si>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</si>
  <si>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</si>
  <si>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</si>
  <si>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</si>
  <si>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</si>
  <si>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</si>
  <si>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</si>
  <si>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</si>
  <si>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</si>
  <si>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</si>
  <si>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</si>
  <si>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</si>
  <si>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</si>
  <si>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</si>
  <si>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</si>
  <si>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Petitenfant</t>
  </si>
  <si>
    <t>الدوريالممتازلكرةالريشة</t>
  </si>
  <si>
    <t>MexicanFootballFederation</t>
  </si>
  <si>
    <t>Kanadensiskpremiärliga</t>
  </si>
  <si>
    <t>Holenderskapiłkanożna</t>
  </si>
  <si>
    <t>لعبةالكريكيتالدولية</t>
  </si>
  <si>
    <t>Wereldkampioenschapvoetbal</t>
  </si>
  <si>
    <t>Criançade1a3anos</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</si>
  <si>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</si>
  <si>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</si>
  <si>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</si>
  <si>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</si>
  <si>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</si>
  <si>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</si>
  <si>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</si>
  <si>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</si>
  <si>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</si>
  <si>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</si>
  <si>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</si>
  <si>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</si>
  <si>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</si>
  <si>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</si>
  <si>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</si>
  <si>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</si>
  <si>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</si>
  <si>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</si>
  <si>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</si>
  <si>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</si>
  <si>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</si>
  <si>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</si>
  <si>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</si>
  <si>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</si>
  <si>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</si>
  <si>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</si>
  <si>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</si>
  <si>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</si>
  <si>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</si>
  <si>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</si>
  <si>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NumericRange</t>
  </si>
  <si>
    <t>Seleccionesnacionales</t>
  </si>
  <si>
    <t>Liguemajeuredebaseball</t>
  </si>
  <si>
    <t>Esport</t>
  </si>
  <si>
    <t>JapaneseBaseball</t>
  </si>
  <si>
    <t>Otrasligasdefútbol</t>
  </si>
  <si>
    <t>Ligadefútbolindia</t>
  </si>
  <si>
    <t>Seleccionesdefútbol</t>
  </si>
  <si>
    <t>SpanishFootball</t>
  </si>
  <si>
    <t>PortugueseFootball</t>
  </si>
  <si>
    <t>インドIリーグ</t>
  </si>
  <si>
    <t>BambinoPiccolo25anni</t>
  </si>
  <si>
    <t>الدوريالكنديلكرةالقدم</t>
  </si>
  <si>
    <t>AlphaRange</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</si>
  <si>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</si>
  <si>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</si>
  <si>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</si>
  <si>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</si>
  <si>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</si>
  <si>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</si>
  <si>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</si>
  <si>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</si>
  <si>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</si>
  <si>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</si>
  <si>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</si>
  <si>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</si>
  <si>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</si>
  <si>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</si>
  <si>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</si>
  <si>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</si>
  <si>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</si>
  <si>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</si>
  <si>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</si>
  <si>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</si>
  <si>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</si>
  <si>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</si>
  <si>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</si>
  <si>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</si>
  <si>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</si>
  <si>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</si>
  <si>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</si>
  <si>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</si>
  <si>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</si>
  <si>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</si>
  <si>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</si>
  <si>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</si>
  <si>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</si>
  <si>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OuderKind</t>
  </si>
  <si>
    <t>ILeague</t>
  </si>
  <si>
    <t>ナショナルラクロスリーグ</t>
  </si>
  <si>
    <t>Criançade4a8anos</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</si>
  <si>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</si>
  <si>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</si>
  <si>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</si>
  <si>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</si>
  <si>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</si>
  <si>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</si>
  <si>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</si>
  <si>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</si>
  <si>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</si>
  <si>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</si>
  <si>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</si>
  <si>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</si>
  <si>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</si>
  <si>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</si>
  <si>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</si>
  <si>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</si>
  <si>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</si>
  <si>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</si>
  <si>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</si>
  <si>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</si>
  <si>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</si>
  <si>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KüçükÇocuk</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</si>
  <si>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</si>
  <si>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</si>
  <si>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</si>
  <si>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</si>
  <si>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</si>
  <si>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</si>
  <si>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</si>
  <si>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</si>
  <si>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</si>
  <si>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</si>
  <si>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</si>
  <si>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</si>
  <si>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</si>
  <si>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</si>
  <si>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</si>
  <si>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</si>
  <si>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</si>
  <si>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Criançade9a12anos</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</si>
  <si>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</si>
  <si>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</si>
  <si>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</si>
  <si>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</si>
  <si>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</si>
  <si>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</si>
  <si>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</si>
  <si>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</si>
  <si>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</si>
  <si>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</si>
  <si>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</si>
  <si>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</si>
  <si>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</si>
  <si>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</si>
  <si>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</si>
  <si>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</si>
  <si>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</si>
  <si>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</si>
  <si>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</si>
  <si>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</si>
  <si>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</si>
  <si>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</si>
  <si>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</si>
  <si>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</si>
  <si>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</si>
  <si>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</si>
  <si>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</si>
  <si>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</si>
  <si>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athlete[marketplace_id=ATVPDKIKX0DER][language_tag=en_US]#2.value</t>
  </si>
  <si>
    <t>athlete[marketplace_id=ATVPDKIKX0DER][language_tag=en_US]#3.value</t>
  </si>
  <si>
    <t>athlete[marketplace_id=ATVPDKIKX0DER][language_tag=en_US]#4.value</t>
  </si>
  <si>
    <t>athlete[marketplace_id=ATVPDKIKX0DER][language_tag=en_US]#5.value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</si>
  <si>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</si>
  <si>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</si>
  <si>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</si>
  <si>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</si>
  <si>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</si>
  <si>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</si>
  <si>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</si>
  <si>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</si>
  <si>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</si>
  <si>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</si>
  <si>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</si>
  <si>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Jpc192YWx1ZV9zdG9yZXNfaXRlbVttYXJrZXRwbGFjZV9pZD1BVFZQREtJS1gwREVSXSMxLnZhbHVlIjoidHJ1ZSIsIjo6cmVjb3JkX2FjdGlvbiI6ImZ1bGxfdXBkYXRlIn0%3D&amp;attributeRow=5&amp;attributeSettings=W3siYXR0cmlidXRlIjoic3BlY2lhbF9mZWF0dXJlW21hcmtldHBsYWNlX2lkPUFUVlBES0lLWDBERVJdW2xhbmd1YWdlX3RhZz1lbl9VU10jNS52YWx1ZSIsImFsaWFzZXMiOnsiQW50aW1pY3JvYmlhbCI6IkFudGltaWNyb2JpYWwiLCJMaWdodHdlaWdodCI6IkxpZ2h0d2VpZ2h0IiwiU29mdCBPdXRlciBTb2xlIjoiU29mdCBPdXRlciBTb2xlIiwiUmVjeWNsYWJsZSBNYXRlcmlhbHMiOiJSZWN5Y2xhYmxlIE1hdGVyaWFscyIsIk1vaXN0dXJlIFdpY2tpbmciOiJNb2lzdHVyZSBXaWNraW5nIiwiSW5zdWxhdGVkIjoiSW5zdWxhdGVkIiwiQnJlYXRoYWJsZSI6IkJyZWF0aGFibGUiLCJDdXNoaW9uZWQiOiJDdXNoaW9uZWQiLCJBcmNoIFN1cHBvcnQiOiJBcmNoIFN1cHBvcnQiLCJTbGlwIFJlc2lzdGFuY2UiOiJTbGlwIFJlc2lzdGFuY2UiLCJGbGV4aWJsZSI6IkZsZXhpYmxlIiwiUGx1c2giOiJQbHVzaCIsIlN0YWluIFJlc2lzdGFudCI6IlN0YWluIFJlc2lzdGFudCIsIkVsYXN0aWMgR29yZSI6IkVsYXN0aWMgR29yZSIsIkFkYXB0YWJsZSI6IkFkYXB0YWJsZSIsIldhc2hhYmxlIjoiV2FzaGFibGUifX0seyJhdHRyaWJ1dGUiOiJyZWd1bGF0b3J5X2NvbXBsaWFuY2VfY2VydGlmaWNhdGlvblttYXJrZXRwbGFjZV9pZD1BVFZQREtJS1gwREVSXSMz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hlZWxbbWFya2V0cGxhY2VfaWQ9QVRWUERLSUtYMERFUl0jMS50eXBlW2xhbmd1YWdlX3RhZz1lbl9VU10jMi52YWx1ZSIsImFsaWFzZXMiOnsiUGxhdGZvcm0iOiJQbGF0Zm9ybSIsIk5vIEhlZWwiOiJObyBIZWVsIiwiRmxhdCI6IkZsYXQiLCJTcG9vbCI6IlNwb29sIiwiQmxvY2siOiJCbG9jayIsIlN0YWNrZWQiOiJTdGFja2VkIiwiU3RpbGV0dG8iOiJTdGlsZXR0byIsIldlZGdlIjoiV2VkZ2UiLCJLaXR0ZW4iOiJLaXR0ZW4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hlaWdodF9tYXBbbWFya2V0cGxhY2VfaWQ9QVRWUERLSUtYMERFUl1bbGFuZ3VhZ2VfdGFnPWVuX1VTXSMxLnZhbHVlIiwiYWxpYXNlcyI6eyJNaWQgVG9wIjoiTWlkIFRvcCIsIkhpZ2ggVG9wIjoiSGlnaCBUb3AiLCJMb3cgVG9wIjoiTG93IFRvcCJ9fSx7ImF0dHJpYnV0ZSI6InNvbGVfbWF0ZXJpYWxbbWFya2V0cGxhY2VfaWQ9QVRWUERLSUtYMERFUl1bbGFuZ3VhZ2VfdGFnPWVuX1VTXSMxLnZhbHVlIiwiYWxpYXNlcyI6eyJGYXV4IExlYXRoZXIiOiJGYXV4IExlYXRoZXIiLCJXb29kIjoiV29vZCIsIlRoZXJtb3BsYXN0aWMgUnViYmVycyI6IlRoZXJtb3BsYXN0aWMgUnViYmVycyIsIkxlYXRoZXIiOiJMZWF0aGVyIiwiUGxhc3RpYyI6IlBsYXN0aWMiLCJFdGh5bGVuZSBWaW55bCBBY2V0YXRlIjoiRXRoeWxlbmUgVmlueWwgQWNldGF0ZSIsIlN1ZWRlIjoiU3VlZGUiLCJGb2FtIjoiRm9hbSIsIlBvbHl1cmV0aGFuZSI6IlBvbHl1cmV0aGFuZSIsIlN5bnRoZXRpYyBSdWJiZXIiOiJTeW50aGV0aWMgUnViYmVyIiwiRmF1eCBTdWVkZSI6IkZhdXggU3VlZGUiLCJNZW1vcnkgRm9hbSI6Ik1lbW9yeSBGb2FtIiwiUnViYmVyIjoiUnViYmVyIiwiUG9seXZpbnlsIENobG9yaWRlIjoiUG9seXZpbnlsIENobG9yaWRlIn19LHsiYXR0cmlidXRlIjoiZm9vdHdlYXJfc2l6ZVttYXJrZXRwbGFjZV9pZD1BVFZQREtJS1gwREVSXSMxLndpZHRoIiwiYWxpYXNlcyI6eyJBIjoiYSIsIkIiOiJiIiwiQyI6ImMiLCJEIjoiZCIsIlgtV2lkZSI6Inhfd2lkZSIsIkUiOiJlIiwiRiI6ImYiLCJHIjoiZyIsIkgiOiJoIiwiNEEiOiI0X2EiLCJNIjoibSIsIjJBIjoiMl9hIiwiNkUiOiI2X2UiLCIzWC1XaWRlIjoieHh4X3dpZGUiLCI0RSI6IjRfZSIsIlhYLVdpZGUiOiJ4eF93aWRlIiwiMkUiOiIyX2UiLCJYLU5hcnJvdyI6InhfbmFycm93IiwiVyI6InciLCJXaWRlIjoid2lkZSIsIjEuNUUiOiIxX3BvaW50XzVfZSIsIjMuNUUiOiIzX3BvaW50XzVfZSIsIk5hcnJvdyI6Im5hcnJvdyIsIlhYLU5hcnJvdyI6Inh4X25hcnJvdyIsIjNYLU5hcnJvdyI6Inh4eF9uYXJyb3ciLCIzQSI6IjNfYSIsIjVFIjoiNV9lIiwiM0UiOiIzX2UiLCI0LjVFIjoiNF9wb2ludF81X2UiLCJNZWRpdW0iOiJtZWRpdW0iLCIyLjVFIjoiMl9wb2ludF81X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t>
  </si>
  <si>
    <t>settings2=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t>
  </si>
  <si>
    <t>settings3=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G9lX3N0eWxlW21hcmtldHBsYWNlX2lkPUFUVlBES0lLWDBERVJdW2xhbmd1YWdlX3RhZz1lbl9VU10jMS52YWx1ZSIsImFsaWFzZXMiOnsiQWxtb25kIFRvZSI6IkFsbW9uZCBUb2UiLCJTcXVhcmUgVG9lIjoiU3F1YXJlIFRvZSIsIlJvdW5kIFRvZSI6IlJvdW5kIFRvZSIsIkNsb3NlZCBUb2UiOiJDbG9zZWQgVG9lIiwiU3BsaXQgVG9lIjoiU3BsaXQgVG9lIiwiTW9jIFRvZSI6Ik1vYyBUb2UiLCJQb2ludGVkIFRvZSI6IlBvaW50ZWQgVG9lIiwiT3BlbiBUb2UiOiJPcGVuIFRvZSIsIlBlZXAgVG9lIjoiUGVlcCBUb2UiLCJDYXAgVG9lIjoiQ2FwIFRvZ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lRFQU1fTkFNRS9BVEhMRVRFL1NJWkVfTkFNRS9DT0xPUl9OQU1FIChEZXByZWNhdGVkOiBEbyBOb3QgVXNlKSI6IlRFQU1fTkFNRS9BVEhMRVRFL1NJWkVfTkFNRS9DT0xPUl9OQU1FIiwiQ09MT1JfTkFNRS9NQVRFUklBTF9UWVBFIChEZXByZWNhdGVkOiBEbyBOb3QgVXNlKSI6IkNPTE9SX05BTUUvTUFURVJJQUxfVFlQRSIsIlNJWkVfTkFNRS9NQVRFUklBTF9UWVBFIChEZXByZWNhdGVkOiBEbyBOb3QgVXNlKSI6IlNJWkVfTkFNRS9NQVRFUklBTF9UWVBFIiwiVEVBTV9OQU1FL1NJWkVfTkFNRSAoRGVwcmVjYXRlZDogRG8gTm90IFVzZSkiOiJURUFNX05BTUUvU0laRV9OQU1FIiwiQ09MT1JfTkFNRS9JVEVNX0RJU1BMQVlfTEVOR1RIIChEZXByZWNhdGVkOiBEbyBOb3QgVXNlKSI6IkNPTE9SX05BTUUvSVRFTV9ESVNQTEFZX0xFTkdUSCIsIlRFQU1fTkFNRS9DT0xPUl9OQU1FIChEZXByZWNhdGVkOiBEbyBOb3QgVXNlKSI6IlRFQU1fTkFNRS9DT0xPUl9OQU1FIiwiQ09MT1JfTkFNRS9DVVNUT01FUl9QQUNLQUdFX1RZUEUgKERlcHJlY2F0ZWQ6IERvIE5vdCBVc2UpIjoiQ09MT1JfTkFNRS9DVVNUT01FUl9QQUNLQUdFX1RZUEUiLCJDT0xPUi9TSVpFIChEZXByZWNhdGVkOiBEbyBOb3QgVXNlKSI6IkNPTE9SL1NJWkUiLCJGTEFWT1IvU0laRSAoRGVwcmVjYXRlZDogRG8gTm90IFVzZSkiOiJGTEFWT1IvU0laRSIsIk5VTUJFUl9PRl9JVEVNUyI6Ik5VTUJFUl9PRl9JVEVNUyIsIlNJWkVfTkFNRS9DT0xPUl9OQU1FL1BBVFRFUk5fTkFNRSAoRGVwcmVjYXRlZDogRG8gTm90IFVzZSkiOiJTSVpFX05BTUUvQ09MT1JfTkFNRS9QQVRURVJOX05BTUUiLCJDT0xPUiI6IkNPTE9SIiwiU0laRV9OQU1FL0NPTE9SX05BTUUgKERlcHJlY2F0ZWQ6IERvIE5vdCBVc2UpIjoiU0laRV9OQU1FL0NPTE9SX05BTUUiLCJDT0xPUl9OQU1FL0lURU1fUEFDS0FHRV9RVUFOVElUWSAoRGVwcmVjYXRlZDogRG8gTm90IFVzZSkiOiJDT0xPUl9OQU1FL0lURU1fUEFDS0FHRV9RVUFOVElUWSIsIlRFQU1fTkFNRS9BVEhMRVRFL1NJWkUiOiJURUFNX05BTUUvQVRITEVURS9TSVpF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1RZTEUvVU5JVF9DT1VOVCAoRGVwcmVjYXRlZDogRG8gTm90IFVzZSkiOiJTVFlMRS9VTklUX0NPVU5UIiwiU1RZTEVfTkFNRS9DT0xPUl9OQU1FIChEZXByZWNhdGVkOiBEbyBOb3QgVXNlKSI6IlNUWUxFX05BTUUvQ09MT1JfTkFNRSIsIklURU1fUEFDS0FHRV9RVUFOVElUWSAoRGVwcmVjYXRlZDogRG8gTm90IFVzZSkiOiJJVEVNX1BBQ0tBR0VfUVVBTlRJVFkiLCJTSVpFL0NPTE9SIjoiU0laRS9DT0xPUiIsIlNJWkVfTkFNRS9QQVRURVJOX05BTUUgKERlcHJlY2F0ZWQ6IERvIE5vdCBVc2UpIjoiU0laRV9OQU1FL1BBVFRFUk5fTkFNRSIsIlNJWkVfTkFNRS9DT0xPUl9OQU1FL0ZJVF9UWVBFIChEZXByZWNhdGVkOiBEbyBOb3QgVXNlKSI6IlNJWkVfTkFNRS9DT0xPUl9OQU1FL0ZJVF9UWVBFIiwiU0laRV9OQU1FL1VOSVRfQ09VTlQgKERlcHJlY2F0ZWQ6IERvIE5vdCBVc2UpIjoiU0laRV9OQU1FL1VOSVRfQ09VTlQ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NQVRFUklBTF9UWVBFL1NJWkVfTkFNRSAoRGVwcmVjYXRlZDogRG8gTm90IFVzZSkiOiJNQVRFUklBTF9UWVBFL1NJWkVfTkFNRSIsIk1BVEVSSUFMX1RZUEUgKERlcHJlY2F0ZWQ6IERvIE5vdCBVc2UpIjoiTUFURVJJQUxfVFlQRSIsIlNUWUxFX05BTUUvTUFURVJJQUxfVFlQRSAoRGVwcmVjYXRlZDogRG8gTm90IFVzZSkiOiJTVFlMRV9OQU1FL01BVEVSSUFMX1RZUEUiLCJTVFlMRV9OQU1FL1VOSVRfQ09VTlQgKERlcHJlY2F0ZWQ6IERvIE5vdCBVc2UpIjoiU1RZTEVfTkFNRS9VTklUX0NPVU5UIiwiQ09MT1JfTkFNRS9TVFlMRV9OQU1FIChEZXByZWNhdGVkOiBEbyBOb3QgVXNlKSI6IkNPTE9SX05BTUUvU1RZTEVfTkFNRSIsIkZMQVZPUl9OQU1FIChEZXByZWNhdGVkOiBEbyBOb3QgVXNlKSI6IkZMQVZPUl9OQU1FIiwiQ09MT1JfTkFNRS9OVU1CRVJfT0ZfSVRFTVMiOiJDT0xPUl9OQU1FL05VTUJFUl9PRl9JVEVNUyIsIkNPTE9SL1NUWUxFIChEZXByZWNhdGVkOiBEbyBOb3QgVXNlKSI6IkNPTE9SL1NUWUxFIiwiUklOR19TSVpFIChEZXByZWNhdGVkOiBEbyBOb3QgVXNlKSI6IlJJTkdfU0laRSIsIlRFQU1fTkFNRS9DT0xPUi9TSVpFIjoiVEVBTV9OQU1FL0NPTE9SL1NJWkUiLCJNT0RFTF9OVU1CRVIvU1RZTEUvUEFSVF9OVU1CRVIgKERlcHJlY2F0ZWQ6IERvIE5vdCBVc2UpIjoiTU9ERUxfTlVNQkVSL1NUWUxFL1BBUlRfTlVNQkVSIiwiU0laRV9OQU1FL1NUWUxFX05BTUUvQ09MT1JfTkFNRSAoRGVwcmVjYXRlZDogRG8gTm90IFVzZSkiOiJTSVpFX05BTUUvU1RZTEVfTkFNRS9DT0xPUl9OQU1FIiwiSVRFTV9ESVNQTEFZX0xFTkdUSC9TSVpFX05BTUUgKERlcHJlY2F0ZWQ6IERvIE5vdCBVc2UpIjoiSVRFTV9ESVNQTEFZX0xFTkdUSC9TSVpFX05BTUUiLCJTVFlMRV9OQU1FL0NPTE9SX05BTUUvU0laRV9OQU1FIChEZXByZWNhdGVkOiBEbyBOb3QgVXNlKSI6IlNUWUxFX05BTUUvQ09MT1JfTkFNRS9TSVpFX05BTUUiLCJJVEVNX1BB</t>
  </si>
  <si>
    <t>settings4=Q0tBR0VfUVVBTlRJVFkvU1RZTEVfTkFNRSAoRGVwcmVjYXRlZDogRG8gTm90IFVzZSkiOiJJVEVNX1BBQ0tBR0VfUVVBTlRJVFkvU1RZTEVfTkFNRSIsIlNJWkVfTkFNRS9TVFlMRV9OQU1FIChEZXByZWNhdGVkOiBEbyBOb3QgVXNlKSI6IlNJWkVfTkFNRS9TVFlMRV9OQU1FIiwiQ09MT1JfTkFNRS9TVFlMRV9OQU1FL1BBVFRFUk5fTkFNRSAoRGVwcmVjYXRlZDogRG8gTm90IFVzZSkiOiJDT0xPUl9OQU1FL1NUWUxFX05BTUUvUEFUVEVSTl9OQU1FIiwiSVRFTV9QQUNLQUdFX1FVQU5USVRZL1NJWkVfTkFNRSAoRGVwcmVjYXRlZDogRG8gTm90IFVzZSkiOiJJVEVNX1BBQ0tBR0VfUVVBTlRJVFkvU0laRV9OQU1FIiwiVEVBTV9OQU1FL1NJWkUiOiJURUFNX05BTUUvU0laRSIsIkZJVF9UWVBFL0NPTE9SX05BTUUvU0laRV9OQU1FIChEZXByZWNhdGVkOiBEbyBOb3QgVXNlKSI6IkZJVF9UWVBFL0NPTE9SX05BTUUvU0laRV9OQU1FIiwiRkxBVk9SL0NPVU5UIChEZXByZWNhdGVkOiBEbyBOb3QgVXNlKSI6IkZMQVZPUi9DT1VOVCIsIklURU1fV0VJR0hUIChEZXByZWNhdGVkOiBEbyBOb3QgVXNlKSI6IklURU1fV0VJR0hUIiwiRklUX1RZUEUvU0laRV9OQU1FL0NPTE9SX05BTUUgKERlcHJlY2F0ZWQ6IERvIE5vdCBVc2UpIjoiRklUX1RZUEUvU0laRV9OQU1FL0NPTE9SX05BTUUiLCJDT0xPUl9OQU1FIChEZXByZWNhdGVkOiBEbyBOb3QgVXNlKSI6IkNPTE9SX05BTUUiLCJTQ0VOVF9OQU1FIChEZXByZWNhdGVkOiBEbyBOb3QgVXNlKSI6IlNDRU5UX05BTUUiLCJTVFlMRS9DT0xPUiAoRGVwcmVjYXRlZDogRG8gTm90IFVzZSkiOiJTVFlMRS9DT0xPUiIsIkNPTE9SL1NJWkUvTlVNQkVSX09GX0lURU1TIjoiQ09MT1IvU0laRS9OVU1CRVJfT0ZfSVRFTVMiLCJFRElUSU9OIChEZXByZWNhdGVkOiBEbyBOb3QgVXNlKSI6IkVESVRJT04iLCJTUEVDSUFMX1NJWkVfVFlQRS9TSVpFX05BTUUvQ09MT1JfTkFNRSAoRGVwcmVjYXRlZDogRG8gTm90IFVzZSkiOiJTUEVDSUFMX1NJWkVfVFlQRS9TSVpFX05BTUUvQ09MT1JfTkFNRSIsIklURU1fU0hBUEUiOiJJVEVNX1NIQVBFIiwiUEFUVEVSTl9OQU1FIChEZXByZWNhdGVkOiBEbyBOb3QgVXNlKSI6IlBBVFRFUk5fTkFNRSIsIlRFQU1fTkFNRSAoRGVwcmVjYXRlZDogRG8gTm90IFVzZSkiOiJURUFN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c29sZVttYXJrZXRwbGFjZV9pZD1BVFZQREtJS1gwREVSXSMxLm1hdGVyaWFsW2xhbmd1YWdlX3RhZz1lbl9VU10jNC52YWx1ZSIsImFsaWFzZXMiOnsiRmF1eCBGdXIiOiJGYXV4IEZ1ciIsIlBvbHllc3RlciI6IlBvbHllc3RlciIsIkhlbXAiOiJIZW1wIiwiRnVyIjoiRnVyIiwiRmF1eCBMZWF0aGVyIjoiRmF1eCBMZWF0aGVyIiwiTnlsb24iOiJOeWxvbiIsIkNvcmsiOiJDb3JrIiwiU2hlYXJsaW5nIjoiU2hlYXJsaW5nIiwiTGVhdGhlciI6IkxlYXRoZXIiLCJFdGh5bGVuZSBWaW55bCBBY2V0YXRlIjoiRXRoeWxlbmUgVmlueWwgQWNldGF0ZSIsIlN1ZWRlIjoiU3VlZGUiLCJDb3R0b24iOiJDb3R0b24iLCJGYXV4IFNoZWFybGluZyI6IkZhdXggU2hlYXJsaW5nIiwiV29vbCBCbGVuZCI6Ildvb2wgQmxlbmQiLCJQb2x5dXJldGhhbmUiOiJQb2x5dXJldGhhbmUiLCJNZW1vcnkgRm9hbSI6Ik1lbW9yeSBGb2FtIiwiTGluZW4iOiJMaW5lbiIsIldvb2wiOiJXb29sIiwiUnViYmVyIjoiUnViYmVyIiwiUG9seXZpbnlsIENobG9yaWRlIjoiUG9seXZpbnlsIENobG9yaWRlIiwiQWNyeWxpYyI6IkFjcnlsaWM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Zm9vdHdlYXJfc2l6ZVttYXJrZXRwbGFjZV9pZD1BVFZQREtJS1gwREVSXSMxLnNpemVfY2xhc3MiLCJhbGlhc2VzIjp7Ik1lYXN1cmVtZW50IjoibWVhc3VyZW1lbnQiLCJOdW1lcmljIjoibnVtZXJpYyIsIkFnZSBSYW5nZSI6ImFnZV9yYW5nZSIsIkFscGhhIjoiYWxwaGEiLCJOdW1lcmljIFJhbmdlIjoibnVtZXJpY19yYW5nZSIsIkFscGhhIFJhbmdlIjoiYWxwaGFfcmFuZ2UiLCJBZ2UiOiJhZ2UiLCJNZWFzdXJlbWVudCBSYW5nZSI6Im1lYXN1cmVtZW50X3JhbmdlIn19LHsiYXR0cmlidXRlIjoiY29sb3JbbWFya2V0cGxhY2VfaWQ9QVRWUERLSUtYMERFUl1bbGFuZ3VhZ2VfdGFnPWVuX1VTXSMxLnN0YW5kYXJkaXplZF92YWx1ZXMjMSIsImFsaWFzZXMiOnsiQnJvbnplIjoiQnJvbnplIiwiR29sZCI6IkdvbGQiLCJCcm93biI6IkJyb3duIiwiQmx1ZSI6IkJsdWUiLCJNdWx0aWNvbG9yIjoiTXVsdGljb2xvciIsIk11bHRpIjoiTXVsdGk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QW50aW1pY3JvYmlhbCI6IkFudGltaWNyb2JpYWwiLCJMaWdodHdlaWdodCI6IkxpZ2h0d2VpZ2h0IiwiU29mdCBPdXRlciBTb2xlIjoiU29mdCBPdXRlciBTb2xlIiwiUmVjeWNsYWJsZSBNYXRlcmlhbHMiOiJSZWN5Y2xhYmxlIE1hdGVyaWFscyIsIk1vaXN0dXJlIFdpY2tpbmciOiJNb2lzdHVyZSBXaWNraW5nIiwiSW5zdWxhdGVkIjoiSW5zdWxhdGVkIiwiQnJlYXRoYWJsZSI6IkJyZWF0aGFibGUiLCJDdXNoaW9uZWQiOiJDdXNoaW9uZWQiLCJBcmNoIFN1cHBvcnQiOiJBcmNoIFN1cHBvcnQiLCJTbGlwIFJlc2lzdGFuY2UiOiJTbGlwIFJlc2lzdGFuY2UiLCJGbGV4aWJsZSI6IkZsZXhpYmxlIiwiUGx1c2giOiJQbHVzaCIsIlN0YWluIFJlc2lzdGFudCI6IlN0YWluIFJlc2lzdGFudCIsIkVsYXN0aWMgR29yZSI6IkVsYXN0aWMgR29yZSIsIkFkYXB0YWJsZSI6IkFkYXB0YWJsZSIsIldhc2hhYmxlIjoiV2FzaGFibGUifX0seyJhdHRyaWJ1dGUiOiJmb290d2Vhcl9zaXplW21hcmtldHBsYWNlX2lkPUFUVlBES0lLWDBERVJdIzEuYWdlX2dyb3VwIiwiYWxpYXNlcyI6eyJCaWcgS2lkIjoiYmlnX2tpZCIsIkxpdHRsZSBLaWQiOiJsaXR0bGVfa2lkIiwiQWR1bHQiOiJhZHVsdCIsIkluZmFudCI6ImluZmFudCIsIlRvZGRsZXIiOiJ0b2RkbGVyIn19LHsiYXR0cmlidXRlIjoiZm9vdHdlYXJfc2l6ZVttYXJrZXRwbGFjZV9pZD1BVFZQREtJS1gwREVSXSMxLnNpemUiLCJhbGlhc2VzIjp7IjQ1IDEvMyI6ImZyYWN0aW9uXzQ1X2FuZF8xX3RoaXJkIiwiMzcgMS85IjoiZnJhY3Rpb25fMzdfYW5kXzFfbmludGgiLCIzNyAxLzMiOiJmcmFjdGlvbl8zN19hbmRfMV90aGlyZCIsIjEyLjAgY20iOiJtZWFzdXJlbWVudF8xMl9wb2ludF8wX2NlbnRpbWV0ZXJzIiwiMjkgMS85IjoiZnJhY3Rpb25fMjlfYW5kXzFfbmludGgiLCIzIFllYXJzIjoiM195ZWFycyIsIjQ1IDEvOSI6ImZyYWN0aW9uXzQ1X2FuZF8xX25pbnRoIiwiNDEgMi8zIjoiZnJhY3Rpb25fNDFfYW5kXzJfdGhpcmRzIiwiNDUuNSI6Im51bWVyaWNfNDVfcG9pbnRfNSIsIjIyLjUiOiJudW1lcmljXzIyX3BvaW50XzUiLCIzOC41IGNtIjoibWVhc3VyZW1lbnRfMzhfcG9pbnRfNV9jZW50aW1ldGVycyIsIk9uZSBTaXplIjoib25lX3NpemUiLCI1MyAxLzkiOiJmcmFjdGlvbl81M19hbmRfMV9uaW50aCIsIjYwLjUiOiJudW1lcmljXzYwX3BvaW50XzUiLCI0OCAyLzMiOiJmcmFjdGlvbl80OF9hbmRfMl90aGlyZHMiLCI4LjUgY20iOiJtZWFzdXJlbWVudF84X3BvaW50XzVfY2VudGltZXRlcnMiLCI1MyAxLzMiOiJmcmFjdGlvbl81M19hbmRfMV90aGlyZCIsIjEwIjoibnVtZXJpY18xMCIsIjExIjoibnVtZXJpY18xMSIsIjI2LjUgY20iOiJtZWFzdXJlbWVudF8yNl9wb2ludF81X2NlbnRpbWV0ZXJzIiwiMjEgMi8zIjoiZnJhY3Rpb25fMjFfYW5kXzJfdGhpcmRzIiwiMTIiOiJudW1lcmljXzEyIiwiMzAgMS85IjoiZnJhY3Rpb25fMzBfYW5kXzFfbmludGgiLCIxMyI6Im51bWVyaWNfMTMiLCIzLjUgWWVhcnMiOiIzX3BvaW50XzVfeWVhcnMiLCJTbWFsbCI6InNtYWxsIiwiMTQiOiJudW1lcmljXzE0IiwiMTUiOiJudW1lcmljXzE1IiwiMTYiOiJudW1lcmljXzE2IiwiMjQgTW9udGhzIjoiMjRfbW9udGhzIiwiMTciOiJudW1lcmljXzE3IiwiMTgiOiJudW1lcmljXzE4IiwiMjguMCBjbSI6Im1lYXN1cmVtZW50XzI4X3BvaW50XzBfY2VudGltZXRlcnMiLCIxOSI6Im51bWVyaWNfMTkiLCIzMCAxLzMiOiJmcmFjdGlvbl8zMF9hbmRfMV90aGlyZCIsIjYuNSBjbSI6Im1lYXN1cmVtZW50XzZfcG9pbnRfNV9jZW50aW1ldGVycyIsIjQ5IDEvOSI6ImZyYWN0aW9uXzQ5X2FuZF8xX25pbnRoIiwiMTQuMCBjbSI6Im1lYXN1cmVtZW50XzE0X3BvaW50XzBfY2VudGltZXRlcnMiLCIxNyAyLzMiOiJmcmFjdGlvbl8xN19hbmRfMl90aGlyZHMiLCI1Ni41IjoibnVtZXJpY181Nl9wb2ludF81IiwiMCI6Im51bWVyaWNfMCIsIjMzLjUiOiJudW1lcmljXzMzX3BvaW50XzUiLCIxMC41IjoibnVtZXJpY18xMF9wb2ludF81IiwiMSI6Im51bWVyaWNfMSIsIjI1IDEvOSI6ImZyYWN0aW9uXzI1X2FuZF8xX25pbnRoIiwiMiI6Im51bWVyaWNfMiIsIjMiOiJudW1lcmljXzMiLCIzMyAyLzMiOiJmcmFjdGlvbl8zM19hbmRfMl90aGlyZHMiLCIyNSAxLzMiOiJmcmFjdGlvbl8yNV9hbmRfMV90aGlyZCIsIjQiOiJudW1lcmljXzQiLCIyNC41IGNtIjoibWVhc3VyZW1lbnRfMjRfcG9pbnRfNV9jZW50aW1ldGVycyIsIjUiOiJudW1lcmljXzUiLCI2IjoibnVtZXJpY182IiwiNyI6Im51bWVyaWNfNyIsIjgiOiJudW1lcmljXzgiLCIxOC41IjoibnVtZXJpY18xOF9wb2ludF81IiwiOSI6Im51bWVyaWNfOSIsIjcuNSI6Im51bWVyaWNfN19wb2ludF81IiwiMTAuNSBjbSI6Im1lYXN1cmVtZW50XzEwX3BvaW50XzVfY2VudGltZXRlcnMiLCIyMCI6Im51bWVyaWNfMjAiLCIyMSI6Im51bWVyaWNfMjEiLCIyMiI6Im51bWVyaWNfMjIiLCIyMyI6Im51bWVyaWNfMjMiLCIyNCI6Im51bWVyaWNfMjQiLCIyNSI6Im51bWVyaWNfMjUiLCIzNi41IGNtIjoibWVhc3VyZW1lbnRfMzZfcG9pbnRfNV9jZW50aW1ldGVycyIsIjI2IjoibnVtZXJpY18yNiIsIjkgTW9udGhzIjoiOV9tb250aHMiLCIyNyI6Im51bWVyaWNfMjciLCIyOCI6Im51bWVyaWNfMjgiLCIyOSI6Im51bWVyaWNfMjkiLCIzOC4wIGNtIjoibWVhc3VyZW1lbnRfMzhfcG9pbnRfMF9jZW50aW1ldGVycyIsIjE0LjUgY20iOiJtZWFzdXJlbWVudF8xNF9wb2ludF81X2NlbnRpbWV0ZXJzIiwiMTAuMCBjbSI6Im1lYXN1cmVtZW50XzEwX3BvaW50XzBfY2VudGltZXRlcnMiLCIyMS41IjoibnVtZXJpY18yMV9wb2ludF81IiwiMTcgMS85IjoiZnJhY3Rpb25fMTdfYW5kXzFfbmludGgiLCI0OSAxLzMiOiJmcmFjdGlvbl80OV9hbmRfMV90aGlyZCIsIjM2IDIvMyI6ImZyYWN0aW9uXzM2X2FuZF8yX3RoaXJkcyIsIjE2LjAgY20iOiJtZWFzdXJlbWVudF8xNl9wb2ludF8wX2NlbnRpbWV0ZXJzIiwiMjkuNSI6Im51bWVyaWNfMjlfcG9pbnRfNSIsIjUzIDIvMyI6ImZyYWN0aW9uXzUzX2FuZF8yX3RoaXJkcyIsIjMwIjoibnVtZXJpY18zMCIsIjQ0IDIvMyI6ImZyYWN0aW9uXzQ0X2FuZF8yX3RoaXJkcyIsIjMxIjoibnVtZXJpY18zMSIsIjQ0LjUiOiJudW1lcmljXzQ0X3BvaW50XzUiLCIzMiI6Im51bWVyaWNfMzIiLCJTUyI6InNzIiwiMjEgMS8zIjoiZnJhY3Rpb25fMjFfYW5kXzFfdGhpcmQiLCIzMyI6Im51bWVyaWNfMzMiLCIzNCI6Im51bWVyaWNfMzQiLCIzNSI6Im51bWVyaWNfMzUiLCIzNiI6Im51bWVyaWNfMzYiLCIyMC41IGNtIjoibWVhc3VyZW1lbnRfMjBfcG9pbnRfNV9jZW50aW1ldGVycyIsIjM3IjoibnVtZXJpY18zNyIsIjM0IDEvMyI6ImZyYWN0aW9uXzM0X2FuZF8xX3RoaXJkIiwiMzgiOiJudW1lcmljXzM4IiwiMzkiOiJudW1lcmljXzM5IiwiMTcgMS8zIjoiZnJhY3Rpb25fMTdfYW5kXzFfdGhpcmQiLCJOZXcgQm9ybiI6Im5ld19ib3JuIiwiMjEgMS85IjoiZnJhY3Rpb25fMjFfYW5kXzFfbmludGgiLCIzNCAxLzkiOiJmcmFjdGlvbl8zNF9hbmRfMV9uaW50aCIsIjMyLjUiOiJudW1lcmljXzMyX3BvaW50XzUiLCIxNy41IGNtIjoibWVhc3VyZW1lbnRfMTdfcG9pbnRfNV9jZW50aW1ldGVycyIsIjI1IDIvMyI6ImZyYWN0aW9uXzI1X2FuZF8yX3RoaXJkcyIsIjE3LjUiOiJudW1lcmljXzE3X3BvaW50XzUiLCI0MCI6Im51bWVyaWNfNDAiLCI4LjAgY20iOiJtZWFzdXJlbWVudF84X3BvaW50XzBfY2VudGltZXRlcnMiLCI2LjUiOiJudW1lcmljXzZfcG9pbnRfNSIsIjQxIjoibnVtZXJpY180MSIsIjQyIjoibnVtZXJpY180MiIsIjU1LjUiOiJudW1lcmljXzU1X3BvaW50XzUiLCIyNi4wIGNtIjoibWVhc3VyZW1lbnRfMjZfcG9pbnRfMF9jZW50aW1ldGVycyIsIjQzIjoibnVtZXJpY180MyIsIjQ0IjoibnVtZXJpY180NCIsIjQ1IjoibnVtZXJpY180NSIsIjQ2IjoibnVtZXJpY180NiIsIjQ3IjoibnVtZXJpY180NyIsIjQ4IjoibnVtZXJpY180OCIsIjQ5IjoibnVtZXJpY180OSIsIjI0IDIvMyI6ImZyYWN0aW9uXzI0X2FuZF8yX3RoaXJkcyIsIjMzLjUgY20iOiJtZWFzdXJlbWVudF8zM19wb2ludF81X2NlbnRpbWV0ZXJzIiwiMTYuNSBjbSI6Im1lYXN1cmVtZW50XzE2X3BvaW50XzVfY2VudGltZXRlcnMiLCIzNS4wIGNtIjoibWVhc3VyZW1lbnRfMzVfcG9pbnRfMF9jZW50aW1ldGVycyIsIjI4IDEvMyI6ImZyYWN0aW9uXzI4X2FuZF8xX3RoaXJkIiwiMTQgMi8zIjoiZnJhY3Rpb25fMTRfYW5kXzJfdGhpcmRzIiwiMzYgMS85IjoiZnJhY3Rpb25fMzZfYW5kXzFfbmludGgiLCI1MiAxLzMiOiJmcmFjdGlvbl81Ml9hbmRfMV90aGlyZCIsIjIwLjUiOiJudW1lcmljXzIwX3BvaW50XzUiLCI0OSAyLzMiOiJmcmFjdGlvbl80OV9hbmRfMl90aGlyZHMiLCIzNiAxLzMiOiJmcmFjdGlvbl8zNl9hbmRfMV90aGlyZCIsIjUyIDEvOSI6ImZyYWN0aW9uXzUyX2FuZF8xX25pbnRoIiwiMzQuNSBjbSI6Im1lYXN1cmVtZW50XzM0X3BvaW50XzVfY2VudGltZXRlcnMiLCIyOC41IjoibnVtZXJpY18yOF9wb2ludF81IiwiNTAiOiJudW1lcmljXzUwIiwiNTEiOiJudW1lcmljXzUxIiwiMTUuNSBjbSI6Im1lYXN1cmVtZW50XzE1X3BvaW50XzVfY2VudGltZXRlcnMiLCI1MiI6Im51bWVyaWNfNTIiLCI0MCAyLzMiOiJmcmFjdGlvbl80MF9hbmRfMl90aGlyZHMiLCIxOCAxLzMiOiJmcmFjdGlvbl8xOF9hbmRfMV90aGlyZCIsIjUzIjoibnVtZXJpY181MyIsIjQzLjUiOiJudW1lcmljXzQzX3BvaW50XzUiLCI1NCI6Im51bWVyaWNfNTQiLCI1NyAyLzMiOiJmcmFjdGlvbl81N19hbmRfMl90aGlyZHMiLCI1NSI6Im51bWVyaWNfNTUiLCI1NiI6Im51bWVyaWNfNTYiLCI1NyI6Im51bWVyaWNfNTciLCIxOCAxLzkiOiJmcmFjdGlvbl8xOF9hbmRfMV9uaW50aCIsIjU4IjoibnVtZXJpY181OCIsIjU5IjoibnVtZXJpY181OSIsIjM0IDIvMyI6ImZyYWN0aW9uXzM0X2FuZF8yX3RoaXJkcyIsIjU2IDEvOSI6ImZyYWN0aW9uXzU2X2FuZF8xX25pbnRoIiwiMTMgMS85IjoiZnJhY3Rpb25fMTNfYW5kXzFfbmludGgiLCIzMy4wIGNtIjoibWVhc3VyZW1lbnRfMzNfcG9pbnRfMF9jZW50aW1ldGVycyIsIjEzIDEvMyI6ImZyYWN0aW9uXzEzX2FuZF8xX3RoaXJkIiwiMzUuNSBjbSI6Im1lYXN1cmVtZW50XzM1X3BvaW50XzVfY2VudGltZXRlcnMiLCI1NiAxLzMiOiJmcmFjdGlvbl81Nl9hbmRfMV90aGlyZCIsIjMxLjUiOiJudW1lcmljXzMxX3BvaW50XzUiLCIyMCAyLzMiOiJmcmFjdGlvbl8yMF9hbmRfMl90aGlyZHMiLCI0MiAxLzkiOiJmcmFjdGlvbl80Ml9hbmRfMV9uaW50aCIsIjM5LjUiOiJudW1lcmljXzM5X3BvaW50XzUiLCJNZWRpdW0iOiJtZWRpdW0iLCIwIE1vbnRocyI6IjBfbW9udGhzIiwiNDIgMS8zIjoiZnJhY3Rpb25fNDJfYW5kXzFfdGhpcmQiLCIyOSAyLzMiOiJmcmFjdGlvbl8yOV9hbmRfMl90aGlyZHMiLCI2MCI6Im51bWVyaWNfNjAiLCIxNSBNb250aHMiOiIxNV9tb250aHMiLCI2MSI6Im51bWVyaWNfNjEiLCIxNi41IjoibnVtZXJpY18xNl9wb2ludF81IiwiNS41IjoibnVtZXJpY181X3BvaW50XzUiLCI0IFllYXJzIjoiNF95ZWFycyIsIjU0LjUiOiJudW1lcmljXzU0X3BvaW50XzUiLCI0NSAyLzMiOiJmcmFjdGlvbl80NV9hbmRfMl90aGlyZHMiLCIyNCAxLzkiOiJmcmFjdGlvbl8yNF9hbmRfMV9uaW50aCIsIjE1LjAgY20iOiJtZWFzdXJlbWVudF8xNV9wb2ludF8wX2NlbnRpbWV0ZXJzIiwiNDEgMS85IjoiZnJhY3Rpb25fNDFfYW5kXzFfbmludGgiLCI2IE1vbnRocyI6IjZfbW9udGhzIiwiMjQgMS8zIjoiZnJhY3Rpb25fMjRfYW5kXzFfdGhpcmQiLCIyOCAyLzMiOiJmcmFjdGlvbl8yOF9hbmRfMl90aGlyZHMiLCI0MSAxLzMiOiJmcmFjdGlvbl80MV9hbmRfMV90aGlyZCIsIjU3IDEvMyI6ImZyYWN0aW9uXzU3X2FuZF8xX3RoaXJkIiwiMzEgMS85IjoiZnJhY3Rpb25fMzFfYW5kXzFfbmludGgiLCIxNCAxLzMiOiJmcmFjdGlvbl8xNF9hbmRfMV90aGlyZCIsIjUyIDIvMyI6ImZyYWN0aW9uXzUyX2FuZF8yX3RoaXJkcyIsIjI0LjAgY20iOiJtZWFzdXJlbWVudF8yNF9wb2ludF8wX2NlbnRpbWV0ZXJzIiwiMTQgMS85IjoiZnJhY3Rpb25fMTRfYW5kXzFfbmludGgiLCIzNSAyLzMiOiJmcmFjdGlvbl8zNV9hbmRfMl90aGlyZHMiLCI1NyAxLzkiOiJmcmFjdGlvbl81N19hbmRfMV9uaW50aCIsIjI3LjUiOiJudW1lcmljXzI3X3BvaW50XzUiLCIzMSAxLzMiOiJmcmFjdGlvbl8zMV9hbmRfMV90aGlyZCIsIjE4IDIvMyI6ImZyYWN0aW9uXzE4X2FuZF8yX3RoaXJkcyIsIjQyLjUiOiJudW1lcmljXzQyX3BvaW50XzUiLCIyIFllYXJzIjoiMl95ZWFycyIsIjEzIDIvMyI6ImZyYWN0aW9uXzEzX2FuZF8yX3RoaXJkcyIsIjM5IDIvMyI6ImZyYWN0aW9uXzM5X2FuZF8yX3RoaXJkcyIsIjIxIE1vbnRocyI6IjIxX21vbnRocyIsIjMwIDIvMyI6ImZyYWN0aW9uXzMwX2FuZF8yX3RoaXJkcyIsIjU2IDIvMyI6ImZyYWN0aW9uXzU2X2FuZF8yX3RoaXJkcyIsIjQ2IDEvMyI6ImZyYWN0aW9uXzQ2X2FuZF8xX3RoaXJkIiwiMzAuNSI6Im51bWVyaWNfMzBfcG9pbnRfNSIsIjM4LjUiOiJudW1lcmljXzM4X3BvaW50XzUiLCIyMCAxLzMiOiJmcmFjdGlvbl8yMF9hbmRfMV90aGlyZCIsIjMgTW9udGhzIjoiM19tb250aHMiLCIyOSAxLzMiOiJmcmFjdGlvbl8yOV9hbmRfMV90aGlyZCIsIjQ2IDEvOSI6ImZyYWN0aW9uXzQ2X2FuZF8xX25pbnRoIiwiMTggTW9udGhzIjoiMThfbW9udGhzIiwiNC41IjoibnVtZXJpY180X3BvaW50XzUiLCIxNS41IjoibnVtZXJpY18xNV9wb2ludF81IiwiNTMuNSI6Im51bWVyaWNfNTNfcG9pbnRfNSIsIjIwIDEvOSI6ImZyYWN0aW9uXzIwX2FuZF8xX25pbnRoIiwiMzQuMCBjbSI6Im1lYXN1cmVtZW50XzM0X3BvaW50XzBfY2VudGltZXRlcnMiLCIyMyAyLzMiOiJmcmFjdGlvbl8yM19hbmRfMl90aGlyZHMiLCIyNS41IGNtIjoibWVhc3VyZW1lbnRfMjVfcG9pbnRfNV9jZW50aW1ldGVycyIsIjU4IDIvMyI6ImZyYWN0aW9uXzU4X2FuZF8yX3RoaXJkcyIsIjExLjUgY20iOiJtZWFzdXJlbWVudF8xMV9wb2ludF81X2NlbnRpbWV0ZXJzIiwiOS4wIGNtIjoibWVhc3VyZW1lbnRfOV9wb2ludF8wX2NlbnRpbWV0ZXJzIiwiMTUgMi8zIjoiZnJhY3Rpb25fMTVfYW5kXzJfdGhpcmRzIiwiM1gtU21hbGwiOiJ4eHhfcyIsIjEzLjAgY20iOiJtZWFzdXJlbWVudF8xM19wb2ludF8wX2NlbnRpbWV0ZXJzIiwiMjcgMS8zIjoiZnJhY3Rpb25fMjdfYW5kXzFfdGhpcmQiLCIxOSAxLzMiOiJmcmFjdGlvbl8xOV9hbmRfMV90aGlyZCIsIjI3LjAgY20iOiJtZWFzdXJlbWVudF8yN19wb2ludF8wX2NlbnRpbWV0ZXJzIiwiNDkuNSI6Im51bWVyaWNfNDlfcG9pbnRfNSIsIjM1IDEvMyI6ImZyYWN0aW9uXzM1X2FuZF8xX3RoaXJkIiwiMzkgMS85IjoiZnJhY3Rpb25fMzlfYW5kXzFfbmludGgiLCIzNSAxLzkiOiJmcmFjdGlvbl8zNV9hbmRfMV9uaW50aCIsIjMxIDIvMyI6ImZyYWN0aW9uXzMxX2FuZF8yX3RoaXJkcyIsIjQxLjUiOiJudW1lcmljXzQxX3BvaW50XzUiLCIyNi41IjoibnVtZXJpY18yNl9wb2ludF81IiwiNTEgMi8zIjoiZnJhY3Rpb25fNTFfYW5kXzJfdGhpcmRzIiwiMzkuMCBjbSI6Im1lYXN1cmVtZW50XzM5X3BvaW50XzBfY2VudGltZXRlcnMiLCIzOSAxLzMiOiJmcmFjdGlvbl8zOV9hbmRfMV90aGlyZCIsIjI1LjAgY20iOiJtZWFzdXJlbWVudF8yNV9wb2ludF8wX2NlbnRpbWV0ZXJzIiwiNDMgMS85IjoiZnJhY3Rpb25fNDNfYW5kXzFfbmludGgiLCIxMS4wIGNtIjoibWVhc3VyZW1lbnRfMTFfcG9pbnRfMF9jZW50aW1ldGVycyIsIjM3LjUgY20iOiJtZWFzdXJlbWVudF8zN19wb2ludF81X2NlbnRpbWV0ZXJzIiwiMTkgMS85IjoiZnJhY3Rpb25fMTlfYW5kXzFfbmludGgiLCJYLUxhcmdlIjoieF9sIiwiNDMgMS8zIjoiZnJhY3Rpb25fNDNfYW5kXzFfdGhpcmQiLCIzMC4wIGNtIjoibWVhc3VyZW1lbnRfMzBfcG9pbnRfMF9jZW50aW1ldGVycyIsIjkuNSBjbSI6Im1lYXN1cmVtZW50XzlfcG9pbnRfNV9jZW50aW1ldGVycyIsIjU1IDEvOSI6ImZyYWN0aW9uXzU1X2FuZF8xX25pbnRoIiwiMTIgMS85IjoiZnJhY3Rpb25fMTJfYW5kXzFfbmludGgiLCIzNy41IjoibnVtZXJpY18zN19wb2ludF81IiwiMTMuNSBjbSI6Im1lYXN1cmVtZW50XzEzX3BvaW50XzVfY2VudGltZXRlcnMiLCIzLjUiOiJudW1lcmljXzNfcG9pbnRfNSIsIjEyIDEvMyI6ImZyYWN0aW9uXzEyX2FuZF8xX3RoaXJkIiwiNDYgMi8zIjoiZnJhY3Rpb25fNDZfYW5kXzJfdGhpcmRzIiwiNTIuNSI6Im51bWVyaWNfNTJfcG9pbnRfNSIsIjE0LjUiOiJudW1lcmljXzE0X3BvaW50XzUiLCI1NSAxLzMiOiJmcmFjdGlvbl81NV9hbmRfMV90aGlyZCIsIjMwLjUgY20iOiJtZWFzdXJlbWVudF8zMF9wb2ludF81X2NlbnRpbWV0ZXJzIiwiMzIgMS8zIjoiZnJhY3Rpb25fMzJfYW5kXzFfdGhpcmQiLCIyMyAxLzMiOiJmcmFjdGlvbl8yM19hbmRfMV90aGlyZCIsIjMyLjAgY20iOiJtZWFzdXJlbWVudF8zMl9wb2ludF8wX2NlbnRpbWV0ZXJzIiwiTGFyZ2UiOiJsYXJnZSIsIjE1IDEvOSI6ImZyYWN0aW9uXzE1X2FuZF8xX25pbnRoIiwiNTggMS85IjoiZnJhY3Rpb25fNThfYW5kXzFfbmludGgiLCIyMyAxLzkiOiJmcmFjdGlvbl8yM19hbmRfMV9uaW50aCIsIjI3LjUgY20iOiJtZWFzdXJlbWVudF8yN19wb2ludF81X2NlbnRpbWV0ZXJzIiwiNTggMS8zIjoiZnJhY3Rpb25fNThfYW5kXzFfdGhpcmQiLCIzMiAxLzkiOiJmcmFjdGlvbl8zMl9hbmRfMV9uaW50aCIsIjE1IDEvMyI6ImZyYWN0aW9uXzE1X2FuZF8xX3RoaXJkIiwiMTkgMi8zIjoiZnJhY3Rpb25fMTlfYW5kXzJfdGhpcmRzIiwiNSBZZWFycyI6IjVfeWVhcnMiLCI0OC41IjoibnVtZXJpY180OF9wb2ludF81IiwiMjcgMi8zIjoiZnJhY3Rpb25fMjdfYW5kXzJfdGhpcmRzIiwiNDAgMS85IjoiZnJhY3Rpb25fNDBfYW5kXzFfbmludGgiLCI0MC41IjoibnVtZXJpY180MF9wb2ludF81IiwiMjMuNSBjbSI6Im1lYXN1cmVtZW50XzIzX3BvaW50XzVfY2VudGltZXRlcnMiLCIyNS41IjoibnVtZXJpY18yNV9wb2ludF81IiwiNDAgMS8zIjoiZnJhY3Rpb25fNDBfYW5kXzFfdGhpcmQiLCI1LjUgY20iOiJtZWFzdXJlbWVudF81X3BvaW50XzVfY2VudGltZXRlcnMiLCIyLjUgWWVhcnMiOiIyX3BvaW50XzVfeWVhcnMiLCIxMiBNb250aHMiOiIxMl9tb250aHMiLCI1MSAxLzMiOiJmcmFjdGlvbl81MV9hbmRfMV90aGlyZCIsIjUxIDEvOSI6ImZyYWN0aW9uXzUxX2FuZF8xX25pbnRoIiwiNDcgMS8zIjoiZnJhY3Rpb25fNDdfYW5kXzFfdGhpcmQiLCI0NyAxLzkiOiJmcmFjdGlvbl80N19hbmRfMV9uaW50aCIsIjM4IDIvMyI6ImZyYWN0aW9uXzM4X2FuZF8yX3RoaXJkcyIsIjU5LjUiOiJudW1lcmljXzU5X3BvaW50XzUiLCIyMC4wIGNtIjoibWVhc3VyZW1lbnRfMjBfcG9pbnRfMF9jZW50aW1ldGVycyIsIjI4IDEvOSI6ImZyYWN0aW9uXzI4X2FuZF8xX25pbnRoIiwiMi41IjoibnVtZXJpY18yX3BvaW50XzUiLCIxMiAyLzMiOiJmcmFjdGlvbl8xMl9hbmRfMl90aGlyZHMiLCIyMy4wIGNtIjoibWVhc3VyZW1lbnRfMjNfcG9pbnRfMF9jZW50aW1ldGVycyIsIjUxLjUiOiJudW1lcmljXzUxX3BvaW50XzUiLCIyOS4wIGNtIjoibWVhc3VyZW1lbnRfMjlfcG9pbnRfMF9jZW50aW1ldGVycyIsIjUuMCBjbSI6Im1lYXN1cmVtZW50XzVfcG9pbnRfMF9jZW50aW1ldGVycyIsIjM2LjUiOiJudW1lcmljXzM2X3BvaW50XzUiLCI1NSAyLzMiOiJmcmFjdGlvbl81NV9hbmRfMl90aGlyZHMiLCIxMy41IjoibnVtZXJpY18xM19wb2ludF81IiwiMzkuNSBjbSI6Im1lYXN1cmVtZW50XzM5X3BvaW50XzVfY2VudGltZXRlcnMiLCI0MiAyLzMiOiJmcmFjdGlvbl80Ml9hbmRfMl90aGlyZHMiLCJMTCI6ImxsIiwiWC1TbWFsbCI6InhfcyIsIjMyIDIvMyI6ImZyYWN0aW9uXzMyX2FuZF8yX3RoaXJkcyIsIjExIDEvOSI6ImZyYWN0aW9uXzExX2FuZF8xX25pbnRoIiwiNTQgMS85IjoiZnJhY3Rpb25fNTRfYW5kXzFfbmludGgiLCI1NCAxLzMiOiJmcmFjdGlvbl81NF9hbmRfMV90aGlyZCIsIjExIDEvMyI6ImZyYWN0aW9uXzExX2FuZF8xX3RoaXJkIiwiMzggMS85IjoiZnJhY3Rpb25fMzhfYW5kXzFfbmludGgiLCI0Ny41IjoibnVtZXJpY180N19wb2ludF81IiwiNDQgMS85IjoiZnJhY3Rpb25fNDRfYW5kXzFfbmludGgiLCIxOS4wIGNtIjoibWVhc3VyZW1lbnRfMTlfcG9pbnRfMF9jZW50aW1ldGVycyIsIjIyIDIvMyI6ImZyYWN0aW9uXzIyX2FuZF8yX3RoaXJkcyIsIjIxLjAgY20iOiJtZWFzdXJlbWVudF8yMV9wb2ludF8wX2NlbnRpbWV0ZXJzIiwiNDQgMS8zIjoiZnJhY3Rpb25fNDRfYW5kXzFfdGhpcmQiLCIyNC41IjoibnVtZXJpY18yNF9wb2ludF81IiwiMjkuNSBjbSI6Im1lYXN1cmVtZW50XzI5X3BvaW50XzVfY2VudGltZXRlcnMiLCIyMi4wIGNtIjoibWVhc3VyZW1lbnRfMjJfcG9pbnRfMF9jZW50aW1ldGVycyIsIjI2IDEvMyI6ImZyYWN0aW9uXzI2X2FuZF8xX3RoaXJkIiwiMjYgMS85IjoiZnJhY3Rpb25fMjZfYW5kXzFfbmludGgiLCIzNi4wIGNtIjoibWVhc3VyZW1lbnRfMzZfcG9pbnRfMF9jZW50aW1ldGVycyIsIjE3LjAgY20iOiJtZWFzdXJlbWVudF8xN19wb2ludF8wX2NlbnRpbWV0ZXJzIiwiNDcgMi8zIjoiZnJhY3Rpb25fNDdfYW5kXzJfdGhpcmRzIiwiNjAgMS85IjoiZnJhY3Rpb25fNjBfYW5kXzFfbmludGgiLCIyMS41IGNtIjoibWVhc3VyZW1lbnRfMjFfcG9pbnRfNV9jZW50aW1ldGVycyIsIjM4IDEvMyI6ImZyYWN0aW9uXzM4X2FuZF8xX3RoaXJkIiwiNTguNSI6Im51bWVyaWNfNThfcG9pbnRfNSIsIjMyLjUgY20iOiJtZWFzdXJlbWVudF8zMl9wb2ludF81X2NlbnRpbWV0ZXJzIiwiNTAgMi8zIjoiZnJhY3Rpb25fNTBfYW5kXzJfdGhpcmRzIiwiNjAgMS8zIjoiZnJhY3Rpb25fNjBfYW5kXzFfdGhpcmQiLCIxLjUiOiJudW1lcmljXzFfcG9pbnRfNSIsIjU5IDIvMyI6ImZyYWN0aW9uXzU5X2FuZF8yX3RoaXJkcyIsIjUwLjUiOiJudW1lcmljXzUwX3BvaW50XzUiLCJYWC1MYXJnZSI6Inh4X2wiLCIzNS41IjoibnVtZXJpY18zNV9wb2ludF81IiwiMTYgMi8zIjoiZnJhY3Rpb25fMTZfYW5kXzJfdGhpcmRzIiwiMTIuNSI6Im51bWVyaWNfMTJfcG9pbnRfNSIsIlhYLVNtYWxsIjoieHhfcyIsIjkuNSI6Im51bWVyaWNfOV9wb2ludF81IiwiMTYgMS85IjoiZnJhY3Rpb25fMTZfYW5kXzFfbmludGgiLCI0MC4wIGNtIjoibWVhc3VyZW1lbnRfNDBfcG9pbnRfMF9jZW50aW1ldGVycyIsIjM3IDIvMyI6ImZyYWN0aW9uXzM3X2FuZF8yX3RoaXJkcyIsIjcuMCBjbSI6Im1lYXN1cmVtZW50XzdfcG9pbnRfMF9jZW50aW1ldGVycyIsIjExIDIvMyI6ImZyYWN0aW9uXzExX2FuZF8yX3RoaXJkcyIsIjU0IDIvMyI6ImZyYWN0aW9uXzU0X2FuZF8yX3RoaXJkcyIsIjIyLjUgY20iOiJtZWFzdXJlbWVudF8yMl9wb2ludF81X2NlbnRpbWV0ZXJzIiwiMTkuNSBjbSI6Im1lYXN1cmVtZW50XzE5X3BvaW50XzVfY2VudGltZXRlcnMiLCI0Ni41IjoibnVtZXJpY180Nl9wb2ludF81IiwiNi4wIGNtIjoibWVhc3VyZW1lbnRfNl9wb2ludF8wX2NlbnRpbWV0ZXJzIiwiMjIgMS8zIjoiZnJhY3Rpb25fMjJfYW5kXzFfdGhpcmQiLCIyMiAxLzkiOiJmcmFjdGlvbl8yMl9hbmRfMV9uaW50aCIsIjQ4IDEvMyI6ImZyYWN0aW9uXzQ4X2FuZF8xX3RoaXJkIiwiMzEuNSBjbSI6Im1lYXN1cmVtZW50XzMxX3BvaW50XzVfY2VudGltZXRlcnMiLCIxOC41IGNtIjoibWVhc3VyZW1lbnRfMThfcG9pbnRfNV9jZW50aW1ldGVycyIsIjIzLjUiOiJudW1lcmljXzIzX3BvaW50XzUiLCI0OCAxLzkiOiJmcmFjdGlvbl80OF9hbmRfMV9uaW50aCIsIjI2IDIvMyI6ImZyYWN0aW9uXzI2X2FuZF8yX3RoaXJkcyIsIjQuNSBZZWFycyI6IjRfcG9pbnRfNV95ZWFycyIsIjEyLjUgY20iOiJtZWFzdXJlbWVudF8xMl9wb2ludF81X2NlbnRpbWV0ZXJzIiwiMjcgMS85IjoiZnJhY3Rpb25fMjdfYW5kXzFfbmludGgiLCI2MCAyLzMiOiJmcmFjdGlvbl82MF9hbmRfMl90aGlyZHMiLCI0MyAyLzMiOiJmcmFjdGlvbl80M19hbmRfMl90aGlyZHMiLCIzMyAxLzMiOiJmcmFjdGlvbl8zM19hbmRfMV90aGlyZCIsIjExLjUiOiJudW1lcmljXzExX3BvaW50XzUiLCI1Ny41IjoibnVtZXJpY181N19wb2ludF81IiwiMzcuMCBjbSI6Im1lYXN1cmVtZW50XzM3X3BvaW50XzBfY2VudGltZXRlcnMiLCI1MCAxLzkiOiJmcmFjdGlvbl81MF9hbmRfMV9uaW50aCIsIjMxLjAgY20iOiJtZWFzdXJlbWVudF8zMV9wb2ludF8wX2NlbnRpbWV0ZXJzIiwiNTAgMS8zIjoiZnJhY3Rpb25fNTBfYW5kXzFfdGhpcmQiLCIzWC1MYXJnZSI6Inh4eF9sIiwiMC41IjoibnVtZXJpY18wX3BvaW50XzUiLCI3LjUgY20iOiJtZWFzdXJlbWVudF83X3BvaW50XzVfY2VudGltZXRlcnMiLCIxOS41IjoibnVtZXJpY18xOV9wb2ludF81IiwiMjguNSBjbSI6Im1lYXN1cmVtZW50XzI4X3BvaW50XzVfY2VudGltZXRlcnMiLCI1OSAxLzMiOiJmcmFjdGlvbl81OV9hbmRfMV90aGlyZCIsIjU5IDEvOSI6ImZyYWN0aW9uXzU5X2FuZF8xX25pbnRoIiwiMzMgMS85IjoiZnJhY3Rpb25fMzNfYW5kXzFfbmludGgiLCIxOC4wIGNtIjoibWVhc3VyZW1lbnRfMThfcG9pbnRfMF9jZW50aW1ldGVycyIsIjM0LjUiOiJudW1lcmljXzM0X3BvaW50XzUiLCI4LjUiOiJudW1lcmljXzhfcG9pbnRfNSIsIjE2IDEvMyI6ImZyYWN0aW9uXzE2X2FuZF8xX3RoaXJkIn19LHsiYXR0cmlidXRlIjoiaXNfdmFsdWVfc3RvcmVzX2l0ZW1bbWFya2V0cGxhY2VfaWQ9QVRWUERLSUtYMERFUl0jMS52YWx1ZSIsImFsaWFzZXMiOnsiTm8iOiJmYWxzZSIsIlllcyI6InRydWUifX0seyJhdHRyaWJ1dGUiOiJjb21wbGlhbmNlX2FnZV9yYW5nZVttYXJrZXRwbGFjZV9pZD1BVFZQREtJS1gwREVSXSMxLnZhbHVlIiwiYWxpYXNlcyI6eyJCYWJ5L0luZmFudCI6ImJhYnlfb3JfaW5mYW50IiwiV29tZW4iOiJ3b21lbiIsIk1lbiI6Im1lbiIsIkdpcmwiOiJnaXJsIiwiQm95IjoiYm95In19LHsiYXR0cmlidXRlIjoib3V0ZXJbbWFya2V0cGxhY2VfaWQ9QVRWUERLSUtYMERFUl0jMS5tYXRlcmlhbFtsYW5ndWFnZV90YWc9ZW5fVVNdIzIudmFsdWUiLCJhbGlhc2VzIjp7Ik55bG9uIjoiTnlsb24iLCJTaGVhcmxpbmciOiJTaGVhcmxpbmciLCJMZWF0aGVyIjoiTGVhdGhlciIsIlBsYXN0aWMiOiJQbGFzdGljIiwiQ2FzaG1lcmUiOiJDYXNobWVyZSIsIkNvdHRvbiI6IkNvdHRvbiIsIkNvdHRvbiBCbGVuZCI6IkNvdHRvbiBCbGVuZCIsIkV0aHlsZW5lIFZpbnlsIEFjZXRhdGUgKEVWQSkiOiJFdGh5bGVuZSBWaW55bCBBY2V0YXRlIChFVkEpIiwiTmVvcHJlbmUiOiJOZW9wcmVuZSIsIlBvbHllc3RlciBCbGVuZCI6IlBvbHllc3RlciBCbGVuZCIsIlBvbHl1cmV0aGFuZSAoUFUpIjoiUG9seXVyZXRoYW5lIChQVSkiLCJGYXV4IEZ1ciI6IkZhdXggRnVyIiwiUG9seWVzdGVyIjoiUG9seWVzdGVyIiwiSGVtcCI6IkhlbXAiLCJGdXIiOiJGdXIiLCJGYXV4IExlYXRoZXIiOiJGYXV4IExlYXRoZXIiLCJWaW55bCI6IlZpbnlsIiwiU3BhbmRleCI6IlNwYW5kZXgiLCJTaWxpY29uZSI6IlNpbGljb25lIiwiQ2FudmFzIjoiQ2FudmFzIiwiTWVzaCI6Ik1lc2giLCJTdWVkZSI6IlN1ZWRlIiwiV29vbCBCbGVuZCI6Ildvb2wgQmxlbmQiLCJQb2x5dmlueWwgQ2hsb3JpZGUgKFBWQykiOiJQb2x5dmlueWwgQ2hsb3JpZGUgKFBWQykiLCJOYXR1cmFsIFJ1YmJlciI6Ik5hdHVyYWwgUnViYmVyIiwiRmF1eCBTdWVkZSI6IkZhdXggU3VlZGUiLCJMaW5lbiI6IkxpbmVuIiwiV29vbCI6Ildvb2wiLCJBY3J5bGljIjoiQWNyeWxpYy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0YXJnZXRfZ2VuZGVyW21hcmtldHBsYWNlX2lkPUFUVlBES0lLWDBERVJdIzEudmFsdWUiLCJhbGlhc2VzIjp7IkZlbWFsZSI6ImZlbWFsZSIsIk1hbGUiOiJtYWxlIiwiVW5pc2V4IjoidW5pc2V4In19LHsiYXR0cmlidXRlIjoib3V0ZXJbbWFya2V0cGxhY2VfaWQ9QVRWUERLSUtYMERFUl0jMS5tYXRlcmlhbFtsYW5ndWFnZV90YWc9ZW5fVVNdIzUudmFsdWUiLCJhbGlhc2VzIjp7Ik55bG9uIjoiTnlsb24iLCJTaGVhcmxpbmciOiJTaGVhcmxpbmciLCJMZWF0aGVyIjoiTGVhdGhlciIsIlBsYXN0aWMiOiJQbGFzdGljIiwiQ2FzaG1lcmUiOiJDYXNobWVyZSIsIkNvdHRvbiI6IkNvdHRvbiIsIkNvdHRvbiBCbGVuZCI6IkNvdHRvbiBCbGVuZCIsIkV0aHlsZW5lIFZpbnlsIEFjZXRhdGUgKEVWQSkiOiJFdGh5bGVuZSBWaW55bCBBY2V0YXRlIChFVkEpIiwiTmVvcHJlbmUiOiJOZW9wcmVuZSIsIlBvbHllc3RlciBCbGVuZCI6IlBvbHllc3RlciBCbGVuZCIsIlBvbHl1cmV0aGFuZSAoUFUpIjoiUG9seXVyZXRoYW5lIChQVSkiLCJGYXV4IEZ1ciI6IkZhdXggRnVyIiwiUG9seWVzdGVyIjoiUG9seWVzdGVyIiwiSGVtcCI6IkhlbXAiLCJGdXIiOiJGdXIiLCJGYXV4IExlYXRoZXIiOiJGYXV4IExlYXRoZXIiLCJWaW55bCI6IlZpbnlsIiwiU3BhbmRleCI6IlNwYW5kZXgiLCJTaWxpY29uZSI6IlNpbGljb25lIiwiQ2FudmFzIjoiQ2FudmFzIiwiTWVzaCI6Ik1lc2giLCJTdWVkZSI6IlN1ZWRlIiwiV29vbCBCbGVuZCI6Ildvb2wgQmxlbmQiLCJQb2x5dmlueWwgQ2hsb3JpZGUgKFBWQykiOiJQb2x5dmlueWwgQ2hsb3JpZGUgKFBWQykiLCJOYXR1cmFsIFJ1YmJlciI6Ik5hdHVyYWwgUnViYmVyIiwiRmF1eCBTdWVkZSI6IkZhdXggU3VlZGUiLCJMaW5lbiI6IkxpbmVuIiwiV29vbCI6Ildvb2wiLCJBY3J5bGljIjoiQWNyeWxpYyJ9fSx7ImF0dHJpYnV0ZSI6InRoZW1lW21hcmtldHBsYWNlX2lkPUFUVlBES0lLWDBERVJdW2xhbmd1YWdlX3RhZz1lbl9VU10jMy52YWx1ZSIsImFsaWFzZXMiOnsiQ2hyaXN0bWFzIjoiQ2hyaXN0bWFzIiwiRnJpZW5kcyBGYW1pbHkiOiJGcmllbmRzIEZhbWlseSIsIkNhcnRvb24iOiJDYXJ0b29uIiwiU3Bvb2t5IjoiU3Bvb2t5IiwiQ291bnRyeSBXZXN0ZXJuIjoiQ291bnRyeSBXZXN0ZXJuIiwiVmVoaWNsZSI6IlZlaGljbGUiLCJTcG9ydCI6IlNwb3J0IiwiQW5pbWUiOiJBbmltZSIsIlJhaW5ib3ciOiJSYWluYm93IiwiQ29tZWR5IjoiQ29tZWR5IiwiSW5zZWN0IjoiSW5zZWN0IiwiRm9vZCI6IkZvb2QiLCJWaWRlbyBHYW1lIjoiVmlkZW8gR2FtZSIsIlNwYWNlIjoiU3BhY2UiLCJOYXR1cmUiOiJOYXR1cmUiLCJNb3ZpZSI6Ik1vdmllIiwiSG9ycm9yIjoiSG9ycm9yIiwiRmxhZyI6IkZsYWciLCJTdXBlcmhlcm8iOiJTdXBlcmhlcm8iLCJNdXNpYyI6Ik11c2ljIiwiTG92ZSI6IkxvdmUiLCJBbmltYWwiOiJBbmltYWwiLCJGYW50YXN5IjoiRmFudGFzeSIsIkhhbGxvd2VlbiI6IkhhbGxvd2VlbiIsIlRveSI6IlRveSJ9fSx7ImF0dHJpYnV0ZSI6InNoaXBzX2dsb2JhbGx5W21hcmtldHBsYWNlX2lkPUFUVlBES0lLWDBERVJdIzEudmFsdWUiLCJhbGlhc2VzIjp7Ik5vIjoiZmFsc2UiLCJZZXMiOiJ0cnVlIn19LHsiYXR0cmlidXRlIjoiaW5zb2xlW21hcmtldHBsYWNlX2lkPUFUVlBES0lLWDBERVJdIzEubWF0ZXJpYWxbbGFuZ3VhZ2VfdGFnPWVuX1VTXSMxLnZhbHVlIiwiYWxpYXNlcyI6eyJGYXV4IEZ1ciI6IkZhdXggRnVyIiwiUG9seWVzdGVyIjoiUG9seWVzdGVyIiwiSGVtcCI6IkhlbXAiLCJGdXIiOiJGdXIiLCJGYXV4IExlYXRoZXIiOiJGYXV4IExlYXRoZXIiLCJOeWxvbiI6Ik55bG9uIiwiQ29yayI6IkNvcmsiLCJTaGVhcmxpbmciOiJTaGVhcmxpbmciLCJMZWF0aGVyIjoiTGVhdGhlciIsIkV0aHlsZW5lIFZpbnlsIEFjZXRhdGUiOiJFdGh5bGVuZSBWaW55bCBBY2V0YXRlIiwiU3VlZGUiOiJTdWVkZSIsIkNvdHRvbiI6IkNvdHRvbiIsIkZhdXggU2hlYXJsaW5nIjoiRmF1eCBTaGVhcmxpbmciLCJXb29sIEJsZW5kIjoiV29vbCBCbGVuZCIsIlBvbHl1cmV0aGFuZSI6IlBvbHl1cmV0aGFuZSIsIk1lbW9yeSBGb2FtIjoiTWVtb3J5IEZvYW0iLCJMaW5lbiI6IkxpbmVuIiwiV29vbCI6Ildvb2wiLCJSdWJiZXIiOiJSdWJiZXIiLCJQb2x5dmlueWwgQ2hsb3JpZGUiOiJQb2x5dmlueWwgQ2hsb3JpZGUiLCJBY3J5bGljIjoiQWNyeWxpYyJ9fSx7ImF0dHJpYnV0ZSI6ImNvbXBsaWFuY2VfaW5zb2xlX21hdGVyaWFsW21hcmtldHBsYWNlX2lkPUFUVlBES0lLWDBERVJdIzEudmFsdWUiLCJhbGlhc2VzIjp7Ildvb2wgRmVsdCI6Indvb2xfZmVsdCIsIk90aGVyIjoib3RoZXI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VtYmVsbGlzaG1lbnRfZmVhdHVyZVttYXJrZXRwbGFjZV9pZD1BVFZQREtJS1gwREVSXVtsYW5ndWFnZV90YWc9ZW5fVVNdIzIudmFsdWUiLCJhbGlhc2VzIjp7IkVtYnJvaWRlcnkiOiJFbWJyb2lkZXJ5IiwiVGFzc2VsIjoiVGFzc2VsIiwiRmVhdGhlciI6IkZlYXRoZXIiLCJSaGluZXN0b25lIjoiUmhpbmVzdG9uZSIsIkJvdyI6IkJvdyIsIlNlcXVpbiI6IlNlcXVpbiIsIlBvbS1wb20iOiJQb20tcG9t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lbWJlbGxpc2htZW50X2ZlYXR1cmVbbWFya2V0cGxhY2VfaWQ9QVRWUERLSUtYMERFUl1bbGFuZ3VhZ2VfdGFnPWVuX1VTXSM1LnZhbHVlIiwiYWxpYXNlcyI6eyJFbWJyb2lkZXJ5IjoiRW1icm9pZGVyeSIsIlRhc3NlbCI6IlRhc3NlbCIsIkZlYXRoZXIiOiJGZWF0aGVyIiwiUmhpbmVzdG9uZSI6IlJoaW5lc3RvbmUiLCJCb3ciOiJCb3ciLCJTZXF1aW4iOiJTZXF1aW4iLCJQb20tcG9tIjoiUG9tLXBvbS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t>
  </si>
  <si>
    <t>settings5=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Zvb3R3ZWFyX3NpemVbbWFya2V0cGxhY2VfaWQ9QVRWUERLSUtYMERFUl0jMi5zaXplX2NsYXNzIiwiYWxpYXNlcyI6eyJNZWFzdXJlbWVudCI6Im1lYXN1cmVtZW50IiwiTnVtZXJpYyI6Im51bWVyaWMiLCJBZ2UgUmFuZ2UiOiJhZ2VfcmFuZ2UiLCJBbHBoYSI6ImFscGhhIiwiTnVtZXJpYyBSYW5nZSI6Im51bWVyaWNfcmFuZ2UiLCJBbHBoYSBSYW5nZSI6ImFscGhhX3JhbmdlIiwiQWdlIjoiYWdlIiwiTWVhc3VyZW1lbnQgUmFuZ2UiOiJtZWFzdXJlbWVudF9yYW5nZSJ9fSx7ImF0dHJpYnV0ZSI6ImNvbXBsaWFuY2VfdXBwZXJfbWF0ZXJpYWxbbWFya2V0cGxhY2VfaWQ9QVRWUERLSUtYMERFUl0jMS52YWx1ZSIsImFsaWFzZXMiOnsiVGV4dGlsZSI6InRleHRpbGUiLCJQb2x5dXJldGhhbmUiOiJwb2x5dXJldGhhbmUiLCJBbmltYWwgTGVhdGhlciI6ImFuaW1hbF9sZWF0aGVyIiwiT3RoZXIgUGxhc3RpYyI6Im90aGVyX3BsYXN0aWMiLCJSdWJiZXIiOiJydWJiZXIiLCJQb2x5dmlueWwgQ2hsb3JpZGUiOiJwb2x5dmlueWxfY2hsb3JpZGUiLCJPdGhlciI6Im90aGVyIiwiU3ludGhldGljL0ZhdXggTGVhdGhlciI6InN5bnRoZXRpY19mYXV4X2xlYX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29tcGxpYW5jZV9oZWlnaHRfbWFwW21hcmtldHBsYWNlX2lkPUFUVlBES0lLWDBERVJdIzEudmFsdWUiLCJhbGlhc2VzIjp7Ik5vdCBDb3ZlcmluZyB0aGUgQW5rbGUiOiJub3RfY292ZXJpbmdfdGhlX2Fua2xlIiwiQ292ZXJzIEFua2xlIGFuZCBDYWxmIjoiY292ZXJzX2Fua2xlX2FuZF9jYWxmIiwiRXhjZWVkaW5nIDE1IGNtIjoiZXhjZWVkaW5nXzE1X2NlbnRpbWV0ZXJzIiwiTm90IEV4Y2VlZGluZyAxNSBjbSI6Im5vdF9leGNlZWRpbmdfMTVfY2VudGltZXRlcnMiLCJDb3ZlcnMgQW5rbGUgYnV0IE5vdCBDYWxmIjoiY292ZXJzX2Fua2xlX2J1dF9ub3RfY2FsZ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b2VtX3NvdXJjZWRfcHJvZHVjdFttYXJrZXRwbGFjZV9pZD1BVFZQREtJS1gwREVSXSMxLnZhbHVlIiwiYWxpYXNlcyI6eyJObyI6ImZhbHNlIiwiWWVzIjoidHJ1ZSJ9fSx7ImF0dHJpYnV0ZSI6ImZvb3R3ZWFyX3NpemVbbWFya2V0cGxhY2VfaWQ9QVRWUERLSUtYMERFUl0jMS5zaXplX3N5c3RlbSIsImFsaWFzZXMiOnsiVVMgRm9vdHdlYXIgU2l6ZSBTeXN0ZW0iOiJ1c19mb290d2Vhcl9zaXplX3N5c3Rlb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t>
  </si>
  <si>
    <t>settings6=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t>
  </si>
  <si>
    <t>settings7=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t>
  </si>
  <si>
    <t>settings8=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uaW5nX2Rlc2NyaXB0aW9uW21hcmtldHBsYWNlX2lkPUFUVlBES0lLWDBERVJdW2xhbmd1YWdlX3RhZz1lbl9VU10jMS52YWx1ZSIsImFsaWFzZXMiOnsiRmF1eCBGdXIiOiJGYXV4IEZ1ciIsIlBvbHllc3RlciI6IlBvbHllc3RlciIsIkZ1ciI6IkZ1ciIsIk55bG9uIjoiTnlsb24iLCJNZXNoIjoiTWVzaCIsIkxlYXRoZXIiOiJMZWF0aGVyIiwiRXRoeWxlbmUgVmlueWwgQWNldGF0ZSI6IkV0aHlsZW5lIFZpbnlsIEFjZXRhdGUiLCJDYXNobWVyZSI6IkNhc2htZXJlIiwiU3VlZGUiOiJTdWVkZSIsIkNvdHRvbiI6IkNvdHRvbiIsIkNvdHRvbiBCbGVuZCI6IkNvdHRvbiBCbGVuZCIsIldvb2wgQmxlbmQiOiJXb29sIEJsZW5kIiwiTmF0dXJhbCBSdWJiZXIiOiJOYXR1cmFsIFJ1YmJlciIsIlBvbHl1cmV0aGFuZSI6IlBvbHl1cmV0aGFuZSIsIlJheW9uIjoiUmF5b24iLCJOZW9wcmVuZSI6Ik5lb3ByZW5lIiwiU3ludGhldGljIFJ1YmJlciI6IlN5bnRoZXRpYyBSdWJiZXIiLCJMaW5lbiI6IkxpbmVuIiwiV29vbCI6Ildvb2wiLCJVbmxpbmVkIjoiVW5saW5lZCIsIlBvbHl2aW55bCBDaGxvcmlkZSI6IlBvbHl2aW55bCBDaGxvcmlkZSIsIkFjcnlsaWMiOiJBY3J5bGljIn19LHsiYXR0cmlidXRlIjoib3V0ZXJbbWFya2V0cGxhY2VfaWQ9QVRWUERLSUtYMERFUl0jMS5tYXRlcmlhbFtsYW5ndWFnZV90YWc9ZW5fVVNdIzQudmFsdWUiLCJhbGlhc2VzIjp7Ik55bG9uIjoiTnlsb24iLCJTaGVhcmxpbmciOiJTaGVhcmxpbmciLCJMZWF0aGVyIjoiTGVhdGhlciIsIlBsYXN0aWMiOiJQbGFzdGljIiwiQ2FzaG1lcmUiOiJDYXNobWVyZSIsIkNvdHRvbiI6IkNvdHRvbiIsIkNvdHRvbiBCbGVuZCI6IkNvdHRvbiBCbGVuZCIsIkV0aHlsZW5lIFZpbnlsIEFjZXRhdGUgKEVWQSkiOiJFdGh5bGVuZSBWaW55bCBBY2V0YXRlIChFVkEpIiwiTmVvcHJlbmUiOiJOZW9wcmVuZSIsIlBvbHllc3RlciBCbGVuZCI6IlBvbHllc3RlciBCbGVuZCIsIlBvbHl1cmV0aGFuZSAoUFUpIjoiUG9seXVyZXRoYW5lIChQVSkiLCJGYXV4IEZ1ciI6IkZhdXggRnVyIiwiUG9seWVzdGVyIjoiUG9seWVzdGVyIiwiSGVtcCI6IkhlbXAiLCJGdXIiOiJGdXIiLCJGYXV4IExlYXRoZXIiOiJGYXV4IExlYXRoZXIiLCJWaW55bCI6IlZpbnlsIiwiU3BhbmRleCI6IlNwYW5kZXgiLCJTaWxpY29uZSI6IlNpbGljb25lIiwiQ2FudmFzIjoiQ2FudmFzIiwiTWVzaCI6Ik1lc2giLCJTdWVkZSI6IlN1ZWRlIiwiV29vbCBCbGVuZCI6Ildvb2wgQmxlbmQiLCJQb2x5dmlueWwgQ2hsb3JpZGUgKFBWQykiOiJQb2x5dmlueWwgQ2hsb3JpZGUgKFBWQykiLCJOYXR1cmFsIFJ1YmJlciI6Ik5hdHVyYWwgUnViYmVyIiwiRmF1eCBTdWVkZSI6IkZhdXggU3VlZGUiLCJMaW5lbiI6IkxpbmVuIiwiV29vbCI6Ildvb2wiLCJBY3J5bGljIjoiQWNyeWxpY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GlnaHR3ZWlnaHQiOiJMaWdodHdlaWdodCIsIlNvZnQgT3V0ZXIgU29sZSI6IlNvZnQgT3V0ZXIgU29sZSIsIlJlY3ljbGFibGUgTWF0ZXJpYWxzIjoiUmVjeWNsYWJsZSBNYXRlcmlhbHMiLCJNb2lzdHVyZSBXaWNraW5nIjoiTW9pc3R1cmUgV2lja2luZyIsIkluc3VsYXRlZCI6Ikluc3VsYXRlZCIsIkJyZWF0aGFibGUiOiJCcmVhdGhhYmxlIiwiQ3VzaGlvbmVkIjoiQ3VzaGlvbmVkIiwiQXJjaCBTdXBwb3J0IjoiQXJjaCBTdXBwb3J0IiwiU2xpcCBSZXNpc3RhbmNlIjoiU2xpcCBSZXNpc3RhbmNlIiwiRmxleGlibGUiOiJGbGV4aWJsZSIsIlBsdXNoIjoiUGx1c2giLCJTdGFpbiBSZXNpc3RhbnQiOiJTdGFpbiBSZXNpc3RhbnQiLCJFbGFzdGljIEdvcmUiOiJFbGFzdGljIEdvcmUiLCJBZGFwdGFibGUiOiJBZGFwdGFibGUiLCJXYXNoYWJsZSI6Ildhc2hhYmxlIn19LHsiYXR0cmlidXRlIjoiZm9vdHdlYXJfc2l6ZVttYXJrZXRwbGFjZV9pZD1BVFZQREtJS1gwREVSXSMyLndpZHRoIiwiYWxpYXNlcyI6eyJBIjoiYSIsIkIiOiJiIiwiQyI6ImMiLCJEIjoiZCIsIlgtV2lkZSI6Inhfd2lkZSIsIkUiOiJlIiwiRiI6ImYiLCJHIjoiZyIsIkgiOiJoIiwiNEEiOiI0X2EiLCJNIjoibSIsIjJBIjoiMl9hIiwiNkUiOiI2X2UiLCIzWC1XaWRlIjoieHh4X3dpZGUiLCI0RSI6IjRfZSIsIlhYLVdpZGUiOiJ4eF93aWRlIiwiMkUiOiIyX2UiLCJYLU5hcnJvdyI6InhfbmFycm93IiwiVyI6InciLCJXaWRlIjoid2lkZSIsIjEuNUUiOiIxX3BvaW50XzVfZSIsIjMuNUUiOiIzX3BvaW50XzVfZSIsIk5hcnJvdyI6Im5hcnJvdyIsIlhYLU5hcnJvdyI6Inh4X25hcnJvdyIsIjNYLU5hcnJvdyI6Inh4eF9uYXJyb3ciLCIzQSI6IjNfYSIsIjVFIjoiNV9lIiwiM0UiOiIzX2UiLCI0LjVFIjoiNF9wb2ludF81X2UiLCJNZWRpdW0iOiJtZWRpdW0iLCIyLjVFIjoiMl9wb2ludF81X2UifX0seyJhdHRyaWJ1dGUiOiJmb290d2Vhcl9zaXplW21hcmtldHBsYWNlX2lkPUFUVlBES0lLWDBERVJdIzIuc2l6ZSIsImFsaWFzZXMiOnsiNDUgMS8zIjoiZnJhY3Rpb25fNDVfYW5kXzFfdGhpcmQiLCIzNyAxLzkiOiJmcmFjdGlvbl8zN19hbmRfMV9uaW50aCIsIjM3IDEvMyI6ImZyYWN0aW9uXzM3X2FuZF8xX3RoaXJkIiwiMTIuMCBjbSI6Im1lYXN1cmVtZW50XzEyX3BvaW50XzBfY2VudGltZXRlcnMiLCIyOSAxLzkiOiJmcmFjdGlvbl8yOV9hbmRfMV9uaW50aCIsIjMgWWVhcnMiOiIzX3llYXJzIiwiNDUgMS85IjoiZnJhY3Rpb25fNDVfYW5kXzFfbmludGgiLCI0MSAyLzMiOiJmcmFjdGlvbl80MV9hbmRfMl90aGlyZHMiLCI0NS41IjoibnVtZXJpY180NV9wb2ludF81IiwiMjIuNSI6Im51bWVyaWNfMjJfcG9pbnRfNSIsIjM4LjUgY20iOiJtZWFzdXJlbWVudF8zOF9wb2ludF81X2NlbnRpbWV0ZXJzIiwiT25lIFNpemUiOiJvbmVfc2l6ZSIsIjUzIDEvOSI6ImZyYWN0aW9uXzUzX2FuZF8xX25pbnRoIiwiNjAuNSI6Im51bWVyaWNfNjBfcG9pbnRfNSIsIjQ4IDIvMyI6ImZyYWN0aW9uXzQ4X2FuZF8yX3RoaXJkcyIsIjguNSBjbSI6Im1lYXN1cmVtZW50XzhfcG9pbnRfNV9jZW50aW1ldGVycyIsIjUzIDEvMyI6ImZyYWN0aW9uXzUzX2FuZF8xX3RoaXJkIiwiMTAiOiJudW1lcmljXzEwIiwiMTEiOiJudW1lcmljXzExIiwiMjYuNSBjbSI6Im1lYXN1cmVtZW50XzI2X3BvaW50XzVfY2VudGltZXRlcnMiLCIyMSAyLzMiOiJmcmFjdGlvbl8yMV9hbmRfMl90aGlyZHMiLCIxMiI6Im51bWVyaWNfMTIiLCIzMCAxLzkiOiJmcmFjdGlvbl8zMF9hbmRfMV9uaW50aCIsIjEzIjoibnVtZXJpY18xMyIsIjMuNSBZZWFycyI6IjNfcG9pbnRfNV95ZWFycyIsIlNtYWxsIjoic21hbGwiLCIxNCI6Im51bWVyaWNfMTQiLCIxNSI6Im51bWVyaWNfMTUiLCIxNiI6Im51bWVyaWNfMTYiLCIyNCBNb250aHMiOiIyNF9tb250aHMiLCIxNyI6Im51bWVyaWNfMTciLCIxOCI6Im51bWVyaWNfMTgiLCIyOC4wIGNtIjoibWVhc3VyZW1lbnRfMjhfcG9pbnRfMF9jZW50aW1ldGVycyIsIjE5IjoibnVtZXJpY18xOSIsIjMwIDEvMyI6ImZyYWN0aW9uXzMwX2FuZF8xX3RoaXJkIiwiNi41IGNtIjoibWVhc3VyZW1lbnRfNl9wb2ludF81X2NlbnRpbWV0ZXJzIiwiNDkgMS85IjoiZnJhY3Rpb25fNDlfYW5kXzFfbmludGgiLCIxNC4wIGNtIjoibWVhc3VyZW1lbnRfMTRfcG9pbnRfMF9jZW50aW1ldGVycyIsIjE3IDIvMyI6ImZyYWN0aW9uXzE3X2FuZF8yX3RoaXJkcyIsIjU2LjUiOiJudW1lcmljXzU2X3BvaW50XzUiLCIwIjoibnVtZXJpY18wIiwiMzMuNSI6Im51bWVyaWNfMzNfcG9pbnRfNSIsIjEwLjUiOiJudW1lcmljXzEwX3BvaW50XzUiLCIxIjoibnVtZXJpY18xIiwiMjUgMS85IjoiZnJhY3Rpb25fMjVfYW5kXzFfbmludGgiLCIyIjoibnVtZXJpY18yIiwiMyI6Im51bWVyaWNfMyIsIjMzIDIvMyI6ImZyYWN0aW9uXzMzX2FuZF8yX3RoaXJkcyIsIjI1IDEvMyI6ImZyYWN0aW9uXzI1X2FuZF8xX3RoaXJkIiwiNCI6Im51bWVyaWNfNCIsIjI0LjUgY20iOiJtZWFzdXJlbWVudF8yNF9wb2ludF81X2NlbnRpbWV0ZXJzIiwiNSI6Im51bWVyaWNfNSIsIjYiOiJudW1lcmljXzYiLCI3IjoibnVtZXJpY183IiwiOCI6Im51bWVyaWNfOCIsIjE4LjUiOiJudW1lcmljXzE4X3BvaW50XzUiLCI5IjoibnVtZXJpY185IiwiNy41IjoibnVtZXJpY183X3BvaW50XzUiLCIxMC41IGNtIjoibWVhc3VyZW1lbnRfMTBfcG9pbnRfNV9jZW50aW1ldGVycyIsIjIwIjoibnVtZXJpY18yMCIsIjIxIjoibnVtZXJpY18yMSIsIjIyIjoibnVtZXJpY18yMiIsIjIzIjoibnVtZXJpY18yMyIsIjI0IjoibnVtZXJpY18yNCIsIjI1IjoibnVtZXJpY18yNSIsIjM2LjUgY20iOiJtZWFzdXJlbWVudF8zNl9wb2ludF81X2NlbnRpbWV0ZXJzIiwiMjYiOiJudW1lcmljXzI2IiwiOSBNb250aHMiOiI5X21vbnRocyIsIjI3IjoibnVtZXJpY18yNyIsIjI4IjoibnVtZXJpY18yOCIsIjI5IjoibnVtZXJpY18yOSIsIjM4LjAgY20iOiJtZWFzdXJlbWVudF8zOF9wb2ludF8wX2NlbnRpbWV0ZXJzIiwiMTQuNSBjbSI6Im1lYXN1cmVtZW50XzE0X3BvaW50XzVfY2VudGltZXRlcnMiLCIxMC4wIGNtIjoibWVhc3VyZW1lbnRfMTBfcG9pbnRfMF9jZW50aW1ldGVycyIsIjIxLjUiOiJudW1lcmljXzIxX3BvaW50XzUiLCIxNyAxLzkiOiJmcmFjdGlvbl8xN19hbmRfMV9uaW50aCIsIjQ5IDEvMyI6ImZyYWN0aW9uXzQ5X2FuZF8xX3RoaXJkIiwiMzYgMi8zIjoiZnJhY3Rpb25fMzZfYW5kXzJfdGhpcmRzIiwiMTYuMCBjbSI6Im1lYXN1cmVtZW50XzE2X3BvaW50XzBfY2VudGltZXRlcnMiLCIyOS41IjoibnVtZXJpY18yOV9wb2ludF81IiwiNTMgMi8zIjoiZnJhY3Rpb25fNTNfYW5kXzJfdGhpcmRzIiwiMzAiOiJudW1lcmljXzMwIiwiNDQgMi8zIjoiZnJhY3Rpb25fNDRfYW5kXzJfdGhpcmRzIiwiMzEiOiJudW1lcmljXzMxIiwiNDQuNSI6Im51bWVyaWNfNDRfcG9pbnRfNSIsIjMyIjoibnVtZXJpY18zMiIsIlNTIjoic3MiLCIyMSAxLzMiOiJmcmFjdGlvbl8yMV9hbmRfMV90aGlyZCIsIjMzIjoibnVtZXJpY18zMyIsIjM0IjoibnVtZXJpY18zNCIsIjM1IjoibnVtZXJpY18zNSIsIjM2IjoibnVtZXJpY18zNiIsIjIwLjUgY20iOiJtZWFzdXJlbWVudF8yMF9wb2ludF81X2NlbnRpbWV0ZXJzIiwiMzciOiJudW1lcmljXzM3IiwiMzQgMS8zIjoiZnJhY3Rpb25fMzRfYW5kXzFfdGhpcmQiLCIzOCI6Im51bWVyaWNfMzgiLCIzOSI6Im51bWVyaWNfMzkiLCIxNyAxLzMiOiJmcmFjdGlvbl8xN19hbmRfMV90aGlyZCIsIk5ldyBCb3JuIjoibmV3X2Jvcm4iLCIyMSAxLzkiOiJmcmFjdGlvbl8yMV9hbmRfMV9uaW50aCIsIjM0IDEvOSI6ImZyYWN0aW9uXzM0X2FuZF8xX25pbnRoIiwiMzIuNSI6Im51bWVyaWNfMzJfcG9pbnRfNSIsIjE3LjUgY20iOiJtZWFzdXJlbWVudF8xN19wb2ludF81X2NlbnRpbWV0ZXJzIiwiMjUgMi8zIjoiZnJhY3Rpb25fMjVfYW5kXzJfdGhpcmRzIiwiMTcuNSI6Im51bWVyaWNfMTdfcG9pbnRfNSIsIjQwIjoibnVtZXJpY180MCIsIjguMCBjbSI6Im1lYXN1cmVtZW50XzhfcG9pbnRfMF9jZW50aW1ldGVycyIsIjYuNSI6Im51bWVyaWNfNl9wb2ludF81IiwiNDEiOiJudW1lcmljXzQxIiwiNDIiOiJudW1lcmljXzQyIiwiNTUuNSI6Im51bWVyaWNfNTVfcG9pbnRfNSIsIjI2LjAgY20iOiJtZWFzdXJlbWVudF8yNl9wb2ludF8wX2NlbnRpbWV0ZXJzIiwiNDMiOiJudW1lcmljXzQzIiwiNDQiOiJudW1lcmljXzQ0IiwiNDUiOiJudW1lcmljXzQ1IiwiNDYiOiJudW1lcmljXzQ2IiwiNDciOiJudW1lcmljXzQ3IiwiNDgiOiJudW1lcmljXzQ4IiwiNDkiOiJudW1lcmljXzQ5IiwiMjQgMi8zIjoiZnJhY3Rpb25fMjRfYW5kXzJfdGhpcmRzIiwiMzMuNSBjbSI6Im1lYXN1cmVtZW50XzMzX3BvaW50XzVfY2VudGltZXRlcnMiLCIxNi41IGNtIjoibWVhc3VyZW1lbnRfMTZfcG9pbnRfNV9jZW50aW1ldGVycyIsIjM1LjAgY20iOiJtZWFzdXJlbWVudF8zNV9wb2ludF8wX2NlbnRpbWV0ZXJzIiwiMjggMS8zIjoiZnJhY3Rpb25fMjhfYW5kXzFfdGhpcmQiLCIxNCAyLzMiOiJmcmFjdGlvbl8xNF9hbmRfMl90aGlyZHMiLCIzNiAxLzkiOiJmcmFjdGlvbl8zNl9hbmRfMV9uaW50aCIsIjUyIDEvMyI6ImZyYWN0aW9uXzUyX2FuZF8xX3RoaXJkIiwiMjAuNSI6Im51bWVyaWNfMjBfcG9pbnRfNSIsIjQ5IDIvMyI6ImZyYWN0aW9uXzQ5X2FuZF8yX3RoaXJkcyIsIjM2IDEvMyI6ImZyYWN0aW9uXzM2X2FuZF8xX3RoaXJkIiwiNTIgMS85IjoiZnJhY3Rpb25fNTJfYW5kXzFfbmludGgiLCIzNC41IGNtIjoibWVhc3VyZW1lbnRfMzRfcG9pbnRfNV9jZW50aW1ldGVycyIsIjI4LjUiOiJudW1lcmljXzI4X3BvaW50XzUiLCI1MCI6Im51bWVyaWNfNTAiLCI1MSI6Im51bWVyaWNfNTEiLCIxNS41IGNtIjoibWVhc3VyZW1lbnRfMTVfcG9pbnRfNV9jZW50aW1ldGVycyIsIjUyIjoibnVtZXJpY181MiIsIjQwIDIvMyI6ImZyYWN0aW9uXzQwX2FuZF8yX3RoaXJkcyIsIjE4IDEvMyI6ImZyYWN0aW9uXzE4X2FuZF8xX3RoaXJkIiwiNTMiOiJudW1lcmljXzUzIiwiNDMuNSI6Im51bWVyaWNfNDNfcG9pbnRfNSIsIjU0IjoibnVtZXJpY181NCIsIjU3IDIvMyI6ImZyYWN0aW9uXzU3X2FuZF8yX3RoaXJkcyIsIjU1IjoibnVtZXJpY181NSIsIjU2IjoibnVtZXJpY181NiIsIjU3IjoibnVtZXJpY181NyIsIjE4IDEvOSI6ImZyYWN0aW9uXzE4X2FuZF8xX25pbnRoIiwiNTgiOiJudW1lcmljXzU4IiwiNTkiOiJudW1lcmljXzU5IiwiMzQgMi8zIjoiZnJhY3Rpb25fMzRfYW5kXzJfdGhpcmRzIiwiNTYgMS85IjoiZnJhY3Rpb25fNTZfYW5kXzFfbmludGgiLCIxMyAxLzkiOiJmcmFjdGlvbl8xM19hbmRfMV9uaW50aCIsIjMzLjAgY20iOiJtZWFzdXJlbWVudF8zM19wb2ludF8wX2NlbnRpbWV0ZXJzIiwiMTMgMS8zIjoiZnJhY3Rpb25fMTNfYW5kXzFfdGhpcmQiLCIzNS41IGNtIjoibWVhc3VyZW1lbnRfMzVfcG9pbnRfNV9jZW50aW1ldGVycyIsIjU2IDEvMyI6ImZyYWN0aW9uXzU2X2FuZF8xX3RoaXJkIiwiMzEuNSI6Im51bWVyaWNfMzFfcG9pbnRfNSIsIjIwIDIvMyI6ImZyYWN0aW9uXzIwX2FuZF8yX3RoaXJkcyIsIjQyIDEvOSI6ImZyYWN0aW9uXzQyX2FuZF8xX25pbnRoIiwiMzkuNSI6Im51bWVyaWNfMzlfcG9pbnRfNSIsIk1lZGl1bSI6Im1lZGl1bSIsIjAgTW9udGhzIjoiMF9tb250aHMiLCI0MiAxLzMiOiJmcmFjdGlvbl80Ml9hbmRfMV90aGlyZCIsIjI5IDIvMyI6ImZyYWN0aW9uXzI5X2FuZF8yX3RoaXJkcyIsIjYwIjoibnVtZXJpY182MCIsIjE1IE1vbnRocyI6IjE1X21vbnRocyIsIjYxIjoibnVtZXJpY182MSIsIjE2LjUiOiJudW1lcmljXzE2X3BvaW50XzUiLCI1LjUiOiJudW1lcmljXzVfcG9pbnRfNSIsIjQgWWVhcnMiOiI0X3llYXJzIiwiNTQuNSI6Im51bWVyaWNfNTRfcG9pbnRfNSIsIjQ1IDIvMyI6ImZyYWN0aW9uXzQ1X2FuZF8yX3RoaXJkcyIsIjI0IDEvOSI6ImZyYWN0aW9uXzI0X2FuZF8xX25pbnRoIiwiMTUuMCBjbSI6Im1lYXN1cmVtZW50XzE1X3BvaW50XzBfY2VudGltZXRlcnMiLCI0MSAxLzkiOiJmcmFjdGlvbl80MV9hbmRfMV9uaW50aCIsIjYgTW9udGhzIjoiNl9tb250aHMiLCIyNCAxLzMiOiJmcmFjdGlvbl8yNF9hbmRfMV90aGlyZCIsIjI4IDIvMyI6ImZyYWN0aW9uXzI4X2FuZF8yX3RoaXJkcyIsIjQxIDEvMyI6ImZyYWN0aW9uXzQxX2FuZF8xX3RoaXJkIiwiNTcgMS8zIjoiZnJhY3Rpb25fNTdfYW5kXzFfdGhpcmQiLCIzMSAxLzkiOiJmcmFjdGlvbl8zMV9hbmRfMV9uaW50aCIsIjE0IDEvMyI6ImZyYWN0aW9uXzE0X2FuZF8xX3RoaXJkIiwiNTIgMi8zIjoiZnJhY3Rpb25fNTJfYW5kXzJfdGhpcmRzIiwiMjQuMCBjbSI6Im1lYXN1cmVtZW50XzI0X3BvaW50XzBfY2VudGltZXRlcnMiLCIxNCAxLzkiOiJmcmFjdGlvbl8xNF9hbmRfMV9uaW50aCIsIjM1IDIvMyI6ImZyYWN0aW9uXzM1X2FuZF8yX3RoaXJkcyIsIjU3IDEvOSI6ImZyYWN0aW9uXzU3X2FuZF8xX25pbnRoIiwiMjcuNSI6Im51bWVyaWNfMjdfcG9pbnRfNSIsIjMxIDEvMyI6ImZyYWN0aW9uXzMxX2FuZF8xX3RoaXJkIiwiMTggMi8zIjoiZnJhY3Rpb25fMThfYW5kXzJfdGhpcmRzIiwiNDIuNSI6Im51bWVyaWNfNDJfcG9pbnRfNSIsIjIgWWVhcnMiOiIyX3llYXJzIiwiMTMgMi8zIjoiZnJhY3Rpb25fMTNfYW5kXzJfdGhpcmRzIiwiMzkgMi8zIjoiZnJhY3Rpb25fMzlfYW5kXzJfdGhpcmRzIiwiMjEgTW9udGhzIjoiMjFfbW9udGhzIiwiMzAgMi8zIjoiZnJhY3Rpb25fMzBfYW5kXzJfdGhpcmRzIiwiNTYgMi8zIjoiZnJhY3Rpb25fNTZfYW5kXzJfdGhpcmRzIiwiNDYgMS8zIjoiZnJhY3Rpb25fNDZfYW5kXzFfdGhpcmQiLCIzMC41IjoibnVtZXJpY18zMF9wb2ludF81IiwiMzguNSI6Im51bWVyaWNfMzhfcG9pbnRfNSIsIjIwIDEvMyI6ImZyYWN0aW9uXzIwX2FuZF8xX3RoaXJkIiwiMyBNb250aHMiOiIzX21vbnRocyIsIjI5IDEvMyI6ImZyYWN0aW9uXzI5X2FuZF8xX3RoaXJkIiwiNDYgMS85IjoiZnJhY3Rpb25fNDZfYW5kXzFfbmludGgiLCIxOCBNb250aHMiOiIxOF9tb250aHMiLCI0LjUiOiJudW1lcmljXzRfcG9pbnRfNSIsIjE1LjUiOiJudW1lcmljXzE1X3BvaW50XzUiLCI1My41IjoibnVtZXJpY181M19wb2ludF81IiwiMjAgMS85IjoiZnJhY3Rpb25fMjBfYW5kXzFfbmludGgiLCIzNC4wIGNtIjoibWVhc3VyZW1lbnRfMzRfcG9pbnRfMF9jZW50aW1ldGVycyIsIjIzIDIvMyI6ImZyYWN0aW9uXzIzX2FuZF8yX3RoaXJkcyIsIjI1LjUgY20iOiJtZWFzdXJlbWVudF8yNV9wb2ludF81X2NlbnRpbWV0ZXJzIiwiNTggMi8zIjoiZnJhY3Rpb25fNThfYW5kXzJfdGhpcmRzIiwiMTEuNSBjbSI6Im1lYXN1cmVtZW50XzExX3BvaW50XzVfY2VudGltZXRlcnMiLCI5LjAgY20iOiJtZWFzdXJlbWVudF85X3BvaW50XzBfY2VudGltZXRlcnMiLCIxNSAyLzMiOiJmcmFjdGlvbl8xNV9hbmRfMl90aGlyZHMiLCIzWC1TbWFsbCI6Inh4eF9zIiwiMTMuMCBjbSI6Im1lYXN1cmVtZW50XzEzX3BvaW50XzBfY2VudGltZXRlcnMiLCIyNyAxLzMiOiJmcmFjdGlvbl8yN19hbmRfMV90aGlyZCIsIjE5IDEvMyI6ImZyYWN0aW9uXzE5X2FuZF8xX3RoaXJkIiwiMjcuMCBjbSI6Im1lYXN1cmVtZW50XzI3X3BvaW50XzBfY2VudGltZXRlcnMiLCI0OS41IjoibnVtZXJpY180OV9wb2ludF81IiwiMzUgMS8zIjoiZnJhY3Rpb25fMzVfYW5kXzFfdGhpcmQiLCIzOSAxLzkiOiJmcmFjdGlvbl8zOV9hbmRfMV9uaW50aCIsIjM1IDEvOSI6ImZyYWN0aW9uXzM1X2FuZF8xX25pbnRoIiwiMzEgMi8zIjoiZnJhY3Rpb25fMzFfYW5kXzJfdGhpcmRzIiwiNDEuNSI6Im51bWVyaWNfNDFfcG9pbnRfNSIsIjI2LjUiOiJudW1lcmljXzI2X3BvaW50XzUiLCI1MSAyLzMiOiJmcmFjdGlvbl81MV9hbmRfMl90aGlyZHMiLCIzOS4wIGNtIjoibWVhc3VyZW1lbnRfMzlfcG9pbnRfMF9jZW50aW1ldGVycyIsIjM5IDEvMyI6ImZyYWN0aW9uXzM5X2FuZF8xX3RoaXJkIiwiMjUuMCBjbSI6Im1lYXN1cmVtZW50XzI1X3BvaW50XzBfY2VudGltZXRlcnMiLCI0MyAxLzkiOiJmcmFjdGlvbl80M19hbmRfMV9uaW50aCIsIjExLjAgY20iOiJtZWFzdXJlbWVudF8xMV9wb2ludF8wX2NlbnRpbWV0ZXJzIiwiMzcuNSBjbSI6Im1lYXN1cmVtZW50XzM3X3BvaW50XzVfY2VudGltZXRlcnMiLCIxOSAxLzkiOiJmcmFjdGlvbl8xOV9hbmRfMV9uaW50aCIsIlgtTGFyZ2UiOiJ4X2wiLCI0MyAxLzMiOiJmcmFjdGlvbl80M19hbmRfMV90aGlyZCIsIjMwLjAgY20iOiJtZWFzdXJlbWVudF8zMF9wb2ludF8wX2NlbnRpbWV0ZXJzIiwiOS41IGNtIjoibWVhc3VyZW1lbnRfOV9wb2ludF81X2NlbnRpbWV0ZXJzIiwiNTUgMS85IjoiZnJhY3Rpb25fNTVfYW5kXzFfbmludGgiLCIxMiAxLzkiOiJmcmFjdGlvbl8xMl9hbmRfMV9uaW50aCIsIjM3LjUiOiJudW1lcmljXzM3X3BvaW50XzUiLCIxMy41IGNtIjoibWVhc3VyZW1lbnRfMTNfcG9pbnRfNV9jZW50aW1ldGVycyIsIjMuNSI6Im51bWVyaWNfM19wb2ludF81IiwiMTIgMS8zIjoiZnJhY3Rpb25fMTJfYW5kXzFfdGhpcmQiLCI0NiAyLzMiOiJmcmFjdGlvbl80Nl9hbmRfMl90aGlyZHMiLCI1Mi41IjoibnVtZXJpY181Ml9wb2ludF81IiwiMTQuNSI6Im51bWVyaWNfMTRfcG9pbnRfNSIsIjU1IDEvMyI6ImZyYWN0aW9uXzU1X2FuZF8xX3RoaXJkIiwiMzAuNSBjbSI6Im1lYXN1cmVtZW50XzMwX3BvaW50XzVfY2VudGltZXRlcnMiLCIzMiAxLzMiOiJmcmFjdGlvbl8zMl9hbmRfMV90aGlyZCIsIjIzIDEvMyI6ImZyYWN0aW9uXzIzX2FuZF8xX3RoaXJkIiwiMzIuMCBjbSI6Im1lYXN1cmVtZW50XzMyX3BvaW50XzBfY2VudGltZXRlcnMiLCJMYXJnZSI6ImxhcmdlIiwiMTUgMS85IjoiZnJhY3Rpb25fMTVfYW5kXzFfbmludGgiLCI1OCAxLzkiOiJmcmFjdGlvbl81OF9hbmRfMV9uaW50aCIsIjIzIDEvOSI6ImZyYWN0aW9uXzIzX2FuZF8xX25pbnRoIiwiMjcuNSBjbSI6Im1lYXN1cmVtZW50XzI3X3BvaW50XzVfY2VudGltZXRlcnMiLCI1OCAxLzMiOiJmcmFjdGlvbl81OF9hbmRfMV90aGlyZCIsIjMyIDEvOSI6ImZyYWN0aW9uXzMyX2FuZF8xX25pbnRoIiwiMTUgMS8zIjoiZnJhY3Rpb25fMTVfYW5kXzFfdGhpcmQiLCIxOSAyLzMiOiJmcmFjdGlvbl8xOV9hbmRfMl90aGlyZHMiLCI1IFllYXJzIjoiNV95ZWFycyIsIjQ4LjUiOiJudW1lcmljXzQ4X3BvaW50XzUiLCIyNyAyLzMiOiJmcmFjdGlvbl8yN19hbmRfMl90aGlyZHMiLCI0MCAxLzkiOiJmcmFjdGlvbl80MF9hbmRfMV9uaW50aCIsIjQwLjUiOiJudW1lcmljXzQwX3BvaW50XzUiLCIyMy41IGNtIjoibWVhc3VyZW1lbnRfMjNfcG9pbnRfNV9jZW50aW1ldGVycyIsIjI1LjUiOiJudW1lcmljXzI1X3BvaW50XzUiLCI0MCAxLzMiOiJmcmFjdGlvbl80MF9hbmRfMV90aGlyZCIsIjUuNSBjbSI6Im1lYXN1cmVtZW50XzVfcG9pbnRfNV9jZW50aW1ldGVycyIsIjIuNSBZZWFycyI6IjJfcG9pbnRfNV95ZWFycyIsIjEyIE1vbnRocyI6IjEyX21vbnRocyIsIjUxIDEvMyI6ImZyYWN0aW9uXzUxX2FuZF8xX3RoaXJkIiwiNTEgMS85IjoiZnJhY3Rpb25fNTFfYW5kXzFfbmludGgiLCI0NyAxLzMiOiJmcmFjdGlvbl80N19hbmRfMV90aGlyZCIsIjQ3IDEvOSI6ImZyYWN0aW9uXzQ3X2FuZF8xX25pbnRoIiwiMzggMi8zIjoiZnJhY3Rpb25fMzhfYW5kXzJfdGhpcmRzIiwiNTkuNSI6Im51bWVyaWNfNTlfcG9pbnRfNSIsIjIwLjAgY20iOiJtZWFzdXJlbWVudF8yMF9wb2ludF8wX2NlbnRpbWV0ZXJzIiwiMjggMS85IjoiZnJhY3Rpb25fMjhfYW5kXzFfbmludGgiLCIyLjUiOiJudW1lcmljXzJfcG9pbnRfNSIsIjEyIDIvMyI6ImZyYWN0aW9uXzEyX2FuZF8yX3RoaXJkcyIsIjIzLjAgY20iOiJtZWFzdXJlbWVudF8yM19wb2ludF8wX2NlbnRpbWV0ZXJzIiwiNTEuNSI6Im51bWVyaWNfNTFfcG9pbnRfNSIsIjI5LjAgY20iOiJtZWFzdXJlbWVudF8yOV9wb2ludF8wX2NlbnRpbWV0ZXJzIiwiNS4wIGNtIjoibWVhc3VyZW1lbnRfNV9wb2ludF8wX2NlbnRpbWV0ZXJzIiwiMzYuNSI6Im51bWVyaWNfMzZfcG9pbnRfNSIsIjU1IDIvMyI6ImZyYWN0aW9uXzU1X2FuZF8yX3RoaXJkcyIsIjEzLjUiOiJudW1lcmljXzEzX3BvaW50XzUiLCIzOS41IGNtIjoibWVhc3VyZW1lbnRfMzlfcG9pbnRfNV9jZW50aW1ldGVycyIsIjQyIDIvMyI6ImZyYWN0aW9uXzQyX2FuZF8yX3RoaXJkcyIsIkxMIjoibGwiLCJYLVNtYWxsIjoieF9zIiwiMzIgMi8zIjoiZnJhY3Rpb25fMzJfYW5kXzJfdGhpcmRzIiwiMTEgMS85IjoiZnJhY3Rpb25fMTFfYW5kXzFfbmludGgiLCI1NCAxLzkiOiJmcmFjdGlvbl81NF9hbmRfMV9uaW50aCIsIjU0IDEvMyI6ImZyYWN0aW9uXzU0X2FuZF8xX3RoaXJkIiwiMTEgMS8zIjoiZnJhY3Rpb25fMTFfYW5kXzFfdGhpcmQiLCIzOCAxLzkiOiJmcmFjdGlvbl8zOF9hbmRfMV9uaW50aCIsIjQ3LjUiOiJudW1lcmljXzQ3X3BvaW50XzUiLCI0NCAxLzkiOiJmcmFjdGlvbl80NF9hbmRfMV9uaW50aCIsIjE5LjAgY20iOiJtZWFzdXJlbWVudF8xOV9wb2ludF8wX2NlbnRpbWV0ZXJzIiwiMjIgMi8zIjoiZnJhY3Rpb25fMjJfYW5kXzJfdGhpcmRzIiwiMjEuMCBjbSI6Im1lYXN1cmVtZW50XzIxX3BvaW50XzBfY2VudGltZXRlcnMiLCI0NCAxLzMiOiJmcmFjdGlvbl80NF9hbmRfMV90aGlyZCIsIjI0LjUiOiJudW1lcmljXzI0X3BvaW50XzUiLCIyOS41IGNtIjoibWVhc3VyZW1lbnRfMjlfcG9pbnRfNV9jZW50aW1ldGVycyIsIjIyLjAgY20iOiJtZWFzdXJlbWVudF8yMl9wb2ludF8wX2NlbnRpbWV0ZXJzIiwiMjYgMS8zIjoiZnJhY3Rpb25fMjZfYW5kXzFfdGhpcmQiLCIyNiAxLzkiOiJmcmFjdGlvbl8yNl9hbmRfMV9uaW50aCIsIjM2LjAgY20iOiJtZWFzdXJlbWVudF8zNl9wb2ludF8wX2NlbnRpbWV0ZXJzIiwiMTcuMCBjbSI6Im1lYXN1cmVtZW50XzE3X3BvaW50XzBfY2VudGltZXRlcnMiLCI0NyAyLzMiOiJmcmFjdGlvbl80N19hbmRfMl90aGlyZHMiLCI2MCAxLzkiOiJmcmFjdGlvbl82MF9hbmRfMV9uaW50aCIsIjIxLjUgY20iOiJtZWFzdXJlbWVudF8yMV9wb2ludF81X2NlbnRpbWV0ZXJzIiwiMzggMS8zIjoiZnJhY3Rpb25fMzhfYW5kXzFfdGhpcmQiLCI1OC41IjoibnVtZXJpY181OF9wb2ludF81IiwiMzIuNSBjbSI6Im1lYXN1cmVtZW50XzMyX3BvaW50XzVfY2VudGltZXRlcnMiLCI1MCAyLzMiOiJmcmFjdGlvbl81MF9hbmRfMl90aGlyZHMiLCI2MCAxLzMiOiJmcmFjdGlvbl82MF9hbmRfMV90aGlyZCIsIjEuNSI6Im51bWVyaWNfMV9wb2ludF81IiwiNTkgMi8zIjoiZnJhY3Rpb25fNTlfYW5kXzJfdGhpcmRzIiwiNTAuNSI6Im51bWVyaWNfNTBfcG9pbnRfNSIsIlhYLUxhcmdlIjoieHhfbCIsIjM1LjUiOiJudW1lcmljXzM1X3BvaW50XzUiLCIxNiAyLzMiOiJmcmFjdGlvbl8xNl9hbmRfMl90aGlyZHMiLCIxMi41IjoibnVtZXJpY18xMl9wb2ludF81IiwiWFgtU21hbGwiOiJ4eF9zIiwiOS41IjoibnVtZXJpY185X3BvaW50XzUiLCIxNiAxLzkiOiJmcmFjdGlvbl8xNl9hbmRfMV9uaW50aCIsIjQwLjAgY20iOiJtZWFzdXJlbWVudF80MF9wb2ludF8wX2NlbnRpbWV0ZXJzIiwiMzcgMi8zIjoiZnJhY3Rpb25fMzdfYW5kXzJfdGhpcmRzIiwiNy4wIGNtIjoibWVhc3VyZW1lbnRfN19wb2ludF8wX2NlbnRpbWV0ZXJzIiwiMTEgMi8zIjoiZnJhY3Rpb25fMTFfYW5kXzJfdGhpcmRzIiwiNTQgMi8zIjoiZnJhY3Rpb25fNTRfYW5kXzJfdGhpcmRzIiwiMjIuNSBjbSI6Im1lYXN1cmVtZW50XzIyX3BvaW50XzVfY2VudGltZXRlcnMiLCIxOS41IGNtIjoibWVhc3VyZW1lbnRfMTlfcG9pbnRfNV9jZW50aW1ldGVycyIsIjQ2LjUiOiJudW1lcmljXzQ2X3BvaW50XzUiLCI2LjAgY20iOiJtZWFzdXJlbWVudF82X3BvaW50XzBfY2VudGltZXRlcnMiLCIyMiAxLzMiOiJmcmFjdGlvbl8yMl9hbmRfMV90aGlyZCIsIjIyIDEvOSI6ImZyYWN0aW9uXzIyX2FuZF8xX25pbnRoIiwiNDggMS8zIjoiZnJhY3Rpb25fNDhfYW5kXzFfdGhpcmQiLCIzMS41IGNtIjoibWVhc3VyZW1lbnRfMzFfcG9pbnRfNV9jZW50aW1ldGVycyIsIjE4LjUgY20iOiJtZWFzdXJlbWVudF8xOF9wb2ludF81X2NlbnRpbWV0ZXJzIiwiMjMuNSI6Im51bWVyaWNfMjNfcG9pbnRfNSIsIjQ4IDEvOSI6ImZyYWN0aW9uXzQ4X2FuZF8xX25pbnRoIiwiMjYgMi8zIjoiZnJhY3Rpb25fMjZfYW5kXzJfdGhpcmRzIiwiNC41IFllYXJzIjoiNF9wb2ludF81X3llYXJzIiwiMTIuNSBjbSI6Im1lYXN1cmVtZW50XzEyX3BvaW50XzVfY2VudGltZXRlcnMiLCIyNyAxLzkiOiJmcmFjdGlvbl8yN19hbmRfMV9uaW50aCIsIjYwIDIvMyI6ImZyYWN0aW9uXzYwX2FuZF8yX3RoaXJkcyIsIjQzIDIvMyI6ImZyYWN0aW9uXzQzX2FuZF8yX3RoaXJkcyIsIjMzIDEvMyI6ImZyYWN0aW9uXzMzX2FuZF8xX3RoaXJkIiwiMTEuNSI6Im51bWVyaWNfMTFfcG9pbnRfNSIsIjU3LjUiOiJudW1lcmljXzU3X3BvaW50XzUiLCIzNy4wIGNtIjoibWVhc3VyZW1lbnRfMzdfcG9pbnRfMF9jZW50aW1ldGVycyIsIjUwIDEvOSI6ImZyYWN0aW9uXzUwX2FuZF8xX25pbnRoIiwiMzEuMCBjbSI6Im1lYXN1cmVtZW50XzMxX3BvaW50XzBfY2VudGltZXRlcnMiLCI1MCAxLzMiOiJmcmFjdGlvbl81MF9hbmRfMV90aGlyZCIsIjNYLUxhcmdlIjoieHh4X2wiLCIwLjUiOiJudW1lcmljXzBfcG9pbnRfNSIsIjcuNSBjbSI6Im1lYXN1cmVtZW50XzdfcG9pbnRfNV9jZW50aW1ldGVycyIsIjE5LjUiOiJudW1lcmljXzE5X3BvaW50XzUiLCIyOC41IGNtIjoibWVhc3VyZW1lbnRfMjhfcG9pbnRfNV9jZW50aW1ldGVycyIsIjU5IDEvMyI6ImZyYWN0aW9uXzU5X2FuZF8xX3RoaXJkIiwiNTkgMS85IjoiZnJhY3Rpb25fNTlfYW5kXzFfbmludGgiLCIzMyAxLzkiOiJmcmFjdGlvbl8zM19hbmRfMV9uaW50aCIsIjE4LjAgY20iOiJtZWFzdXJlbWVudF8xOF9wb2ludF8wX2NlbnRpbWV0ZXJzIiwiMzQuNSI6Im51bWVyaWNfMzRfcG9pbnRfNSIsIjguNSI6Im51bWVyaWNfOF9wb2ludF81IiwiMTYgMS8zIjoiZnJhY3Rpb25fMTZfYW5kXzFfdGhpcmQifX0seyJhdHRyaWJ1dGUiOiJmb290d2Vhcl9zaXplW21hcmtldHBsYWNlX2lkPUFUVlBES0lLWDBERVJdIzEudG9fc2l6ZSIsImFsaWFzZXMiOnsiNDUgMS8zIjoiZnJhY3Rpb25fNDVfYW5kXzFfdGhpcmQiLCIzNyAxLzkiOiJmcmFjdGlvbl8zN19hbmRfMV9uaW50aCIsIjM3IDEvMyI6ImZyYWN0aW9uXzM3X2FuZF8xX3RoaXJkIiwiMTIuMCBjbSI6Im1lYXN1cmVtZW50XzEyX3BvaW50XzBfY2VudGltZXRlcnMiLCIyOSAxLzkiOiJmcmFjdGlvbl8yOV9hbmRfMV9uaW50aCIsIjMgWWVhcnMiOiIzX3llYXJzIiwiNDUgMS85IjoiZnJhY3Rpb25fNDVfYW5kXzFfbmludGgiLCI0MSAyLzMiOiJmcmFjdGlvbl80MV9hbmRfMl90aGlyZHMiLCI0NS41IjoibnVtZXJpY180NV9wb2ludF81IiwiMjIuNSI6Im51bWVyaWNfMjJfcG9pbnRfNSIsIjM4LjUgY20iOiJtZWFzdXJlbWVudF8zOF9wb2ludF81X2NlbnRpbWV0ZXJzIiwiT25lIFNpemUiOiJvbmVfc2l6ZSIsIjUzIDEvOSI6ImZyYWN0aW9uXzUzX2FuZF8xX25pbnRoIiwiNjAuNSI6Im51bWVyaWNfNjBfcG9pbnRfNSIsIjQ4IDIvMyI6ImZyYWN0aW9uXzQ4X2FuZF8yX3RoaXJkcyIsIjguNSBjbSI6Im1lYXN1cmVtZW50XzhfcG9pbnRfNV9jZW50aW1ldGVycyIsIjUzIDEvMyI6ImZyYWN0aW9uXzUzX2FuZF8xX3RoaXJkIiwiMTAiOiJudW1lcmljXzEwIiwiMTEiOiJudW1lcmljXzExIiwiMjYuNSBjbSI6Im1lYXN1cmVtZW50XzI2X3BvaW50XzVfY2VudGltZXRlcnMiLCIyMSAyLzMiOiJmcmFjdGlvbl8yMV9hbmRfMl90aGlyZHMiLCIxMiI6Im51bWVyaWNfMTIiLCIzMCAxLzkiOiJmcmFjdGlvbl8zMF9hbmRfMV9uaW50aCIsIjEzIjoibnVtZXJpY18xMyIsIjMuNSBZZWFycyI6IjNfcG9pbnRfNV95ZWFycyIsIlNtYWxsIjoic21hbGwiLCIxNCI6Im51bWVyaWNfMTQiLCIxNSI6Im51bWVyaWNfMTUiLCIxNiI6Im51bWVyaWNfMTYiLCIyNCBNb250aHMiOiIyNF9tb250aHMiLCIxNyI6Im51bWVyaWNfMTciLCIxOCI6Im51bWVyaWNfMTgiLCIyOC4wIGNtIjoibWVhc3VyZW1lbnRfMjhfcG9pbnRfMF9jZW50aW1ldGVycyIsIjE5IjoibnVtZXJpY18xOSIsIjMwIDEvMyI6ImZyYWN0aW9uXzMwX2FuZF8xX3RoaXJkIiwiNi41IGNtIjoibWVhc3VyZW1lbnRfNl9wb2ludF81X2NlbnRpbWV0ZXJzIiwiNDkgMS85IjoiZnJhY3Rpb25fNDlfYW5kXzFfbmludGgiLCIxNC4wIGNtIjoibWVhc3VyZW1lbnRfMTRfcG9pbnRfMF9jZW50aW1ldGVycyIsIjE3IDIvMyI6ImZyYWN0aW9uXzE3X2FuZF8yX3RoaXJkcyIsIjU2LjUiOiJudW1lcmljXzU2X3BvaW50XzUiLCIwIjoibnVtZXJpY18wIiwiMzMuNSI6Im51bWVyaWNfMzNfcG9pbnRfNSIsIjEwLjUiOiJudW1lcmljXzEwX3BvaW50XzUiLCIxIjoibnVtZXJpY18xIiwiMjUgMS85IjoiZnJhY3Rpb25fMjVfYW5kXzFfbmludGgiLCIyIjoibnVtZXJpY18yIiwiMyI6Im51bWVyaWNfMyIsIjMzIDIvMyI6ImZyYWN0aW9uXzMzX2FuZF8yX3RoaXJkcyIsIjI1IDEvMyI6ImZyYWN0aW9uXzI1X2FuZF8xX3RoaXJkIiwiNCI6Im51bWVyaWNfNCIsIjI0LjUgY20iOiJtZWFzdXJlbWVudF8yNF9wb2ludF81X2NlbnRpbWV0ZXJzIiwiNSI6Im51bWVyaWNfNSIsIjYiOiJudW1lcmljXzYiLCI3IjoibnVtZXJpY183IiwiOCI6Im51bWVyaWNfOCIsIjE4LjUiOiJudW1lcmljXzE4X3BvaW50XzUiLCI5IjoibnVtZXJpY185IiwiNy41IjoibnVtZXJpY183X3BvaW50XzUiLCIxMC41IGNtIjoibWVhc3VyZW1lbnRfMTBfcG9pbnRfNV9jZW50aW1ldGVycyIsIjIwIjoibnVtZXJpY18yMCIsIjIxIjoibnVtZXJpY18yMSIsIjIyIjoibnVtZXJpY18yMiIsIjIzIjoibnVtZXJpY18yMyIsIjI0IjoibnVtZXJpY18yNCIsIjI1IjoibnVtZXJpY18yNSIsIjM2LjUgY20iOiJtZWFzdXJlbWVudF8zNl9wb2ludF81X2NlbnRpbWV0ZXJzIiwiMjYiOiJudW1lcmljXzI2IiwiOSBNb250aHMiOiI5X21vbnRocyIsIjI3IjoibnVtZXJpY18yNyIsIjI4IjoibnVtZXJpY18yOCIsIjI5IjoibnVtZXJpY18yOSIsIjM4LjAgY20iOiJtZWFzdXJlbWVudF8zOF9wb2ludF8wX2NlbnRpbWV0ZXJzIiwiMTQuNSBjbSI6Im1lYXN1cmVtZW50XzE0X3BvaW50XzVfY2VudGltZXRlcnMiLCIxMC4wIGNtIjoibWVhc3VyZW1lbnRfMTBfcG9pbnRfMF9jZW50aW1ldGVycyIsIjIxLjUiOiJudW1lcmljXzIxX3BvaW50XzUiLCIxNyAxLzkiOiJmcmFjdGlvbl8xN19hbmRfMV9uaW50aCIsIjQ5IDEvMyI6ImZyYWN0aW9uXzQ5X2FuZF8xX3RoaXJkIiwiMzYgMi8zIjoiZnJhY3Rpb25fMzZfYW5kXzJfdGhpcmRzIiwiMTYuMCBjbSI6Im1lYXN1cmVtZW50XzE2X3BvaW50XzBfY2VudGltZXRlcnMiLCIyOS41IjoibnVtZXJpY18yOV9wb2ludF81IiwiNTMgMi8zIjoiZnJhY3Rpb25fNTNfYW5kXzJfdGhpcmRzIiwiMzAiOiJudW1lcmljXzMwIiwiNDQgMi8zIjoiZnJhY3Rpb25fNDRfYW5kXzJfdGhpcmRzIiwiMzEiOiJudW1lcmljXzMxIiwiNDQuNSI6Im51bWVyaWNfNDRfcG9pbnRfNSIsIjMyIjoibnVtZXJpY18zMiIsIlNTIjoic3MiLCIyMSAxLzMiOiJmcmFjdGlvbl8yMV9hbmRfMV90aGlyZCIsIjMzIjoibnVtZXJpY18zMyIsIjM0IjoibnVtZXJpY18zNCIsIjM1IjoibnVtZXJpY18zNSIsIjM2IjoibnVtZXJpY18zNiIsIjIwLjUgY20iOiJtZWFzdXJlbWVudF8yMF9wb2ludF81X2NlbnRpbWV0ZXJzIiwiMzciOiJudW1lcmljXzM3IiwiMzQgMS8zIjoiZnJhY3Rpb25fMzRfYW5kXzFfdGhpcmQiLCIzOCI6Im51bWVyaWNfMzgiLCIzOSI6Im51bWVyaWNfMzkiLCIxNyAxLzMiOiJmcmFjdGlvbl8xN19hbmRfMV90aGlyZCIsIk5ldyBCb3JuIjoibmV3X2Jvcm4iLCIyMSAxLzkiOiJmcmFjdGlvbl8yMV9hbmRfMV9uaW50aCIsIjM0IDEvOSI6ImZyYWN0aW9uXzM0X2FuZF8xX25pbnRoIiwiMzIuNSI6Im51bWVyaWNfMzJfcG9pbnRfNSIsIjE3LjUgY20iOiJtZWFzdXJlbWVudF8xN19wb2ludF81X2NlbnRpbWV0ZXJzIiwiMjUgMi8zIjoiZnJhY3Rpb25fMjVfYW5kXzJfdGhpcmRzIiwiMTcuNSI6Im51bWVyaWNfMTdfcG9pbnRfNSIsIjQwIjoibnVtZXJpY180MCIsIjguMCBjbSI6Im1lYXN1cmVtZW50XzhfcG9pbnRfMF9jZW50aW1ldGVycyIsIjYuNSI6Im51bWVyaWNfNl9wb2ludF81IiwiNDEiOiJudW1lcmljXzQxIiwiNDIiOiJudW1lcmljXzQyIiwiNTUuNSI6Im51bWVyaWNfNTVfcG9pbnRfNSIsIjI2LjAgY20iOiJtZWFzdXJlbWVudF8yNl9wb2ludF8wX2NlbnRpbWV0ZXJzIiwiNDMiOiJudW1lcmljXzQzIiwiNDQiOiJudW1lcmljXzQ0IiwiNDUiOiJudW1lcmljXzQ1IiwiNDYiOiJudW1lcmljXzQ2IiwiNDciOiJudW1lcmljXzQ3IiwiNDgiOiJudW1lcmljXzQ4IiwiNDkiOiJudW1lcmljXzQ5IiwiMjQgMi8zIjoiZnJhY3Rpb25fMjRfYW5kXzJfdGhpcmRzIiwiMzMuNSBjbSI6Im1lYXN1cmVtZW50XzMzX3BvaW50XzVfY2VudGltZXRlcnMiLCIxNi41IGNtIjoibWVhc3VyZW1lbnRfMTZfcG9pbnRfNV9jZW50aW1ldGVycyIsIjM1LjAgY20iOiJtZWFzdXJlbWVudF8zNV9wb2ludF8wX2NlbnRpbWV0ZXJzIiwiMjggMS8zIjoiZnJhY3Rpb25fMjhfYW5kXzFfdGhpcmQiLCIxNCAyLzMiOiJmcmFjdGlvbl8xNF9hbmRfMl90aGlyZHMiLCIzNiAxLzkiOiJmcmFjdGlvbl8zNl9hbmRfMV9uaW50aCIsIjUyIDEvMyI6ImZyYWN0aW9uXzUyX2FuZF8xX3RoaXJkIiwiMjAuNSI6Im51bWVyaWNfMjBfcG9pbnRfNSIsIjQ5IDIvMyI6ImZyYWN0aW9uXzQ5X2FuZF8yX3RoaXJkcyIsIjM2IDEvMyI6ImZyYWN0aW9uXzM2X2FuZF8xX3RoaXJkIiwiNTIgMS85IjoiZnJhY3Rpb25fNTJfYW5kXzFfbmludGgiLCIzNC41IGNtIjoibWVhc3VyZW1lbnRfMzRfcG9pbnRfNV9jZW50aW1ldGVycyIsIjI4LjUiOiJudW1lcmljXzI4X3BvaW50XzUiLCI1MCI6Im51bWVyaWNfNTAiLCI1MSI6Im51bWVyaWNfNTEiLCIxNS41IGNtIjoibWVhc3VyZW1lbnRfMTVfcG9pbnRfNV9jZW50aW1ldGVycyIsIjUyIjoibnVtZXJpY181MiIsIjQwIDIvMyI6ImZyYWN0aW9uXzQwX2FuZF8yX3RoaXJkcyIsIjE4IDEvMyI6ImZyYWN0aW9uXzE4X2FuZF8xX3RoaXJkIiwiNTMiOiJudW1lcmljXzUzIiwiNDMuNSI6Im51bWVyaWNfNDNfcG9pbnRfNSIsIjU0IjoibnVtZXJpY181NCIsIjU3IDIvMyI6ImZyYWN0aW9uXzU3X2FuZF8yX3RoaXJkcyIsIjU1IjoibnVtZXJpY181NSIsIjU2IjoibnVtZXJpY181NiIsIjU3IjoibnVtZXJpY181NyIsIjE4IDEvOSI6ImZyYWN0aW9uXzE4X2FuZF8xX25pbnRoIiwiNTgiOiJudW1lcmljXzU4IiwiNTkiOiJudW1lcmljXzU5IiwiMzQgMi8zIjoiZnJhY3Rpb25fMzRfYW5kXzJfdGhpcmRzIiwiNTYgMS85I</t>
  </si>
  <si>
    <t>settings9=joiZnJhY3Rpb25fNTZfYW5kXzFfbmludGgiLCIxMyAxLzkiOiJmcmFjdGlvbl8xM19hbmRfMV9uaW50aCIsIjMzLjAgY20iOiJtZWFzdXJlbWVudF8zM19wb2ludF8wX2NlbnRpbWV0ZXJzIiwiMTMgMS8zIjoiZnJhY3Rpb25fMTNfYW5kXzFfdGhpcmQiLCIzNS41IGNtIjoibWVhc3VyZW1lbnRfMzVfcG9pbnRfNV9jZW50aW1ldGVycyIsIjU2IDEvMyI6ImZyYWN0aW9uXzU2X2FuZF8xX3RoaXJkIiwiMzEuNSI6Im51bWVyaWNfMzFfcG9pbnRfNSIsIjIwIDIvMyI6ImZyYWN0aW9uXzIwX2FuZF8yX3RoaXJkcyIsIjQyIDEvOSI6ImZyYWN0aW9uXzQyX2FuZF8xX25pbnRoIiwiMzkuNSI6Im51bWVyaWNfMzlfcG9pbnRfNSIsIk1lZGl1bSI6Im1lZGl1bSIsIjAgTW9udGhzIjoiMF9tb250aHMiLCI0MiAxLzMiOiJmcmFjdGlvbl80Ml9hbmRfMV90aGlyZCIsIjI5IDIvMyI6ImZyYWN0aW9uXzI5X2FuZF8yX3RoaXJkcyIsIjYwIjoibnVtZXJpY182MCIsIjE1IE1vbnRocyI6IjE1X21vbnRocyIsIjYxIjoibnVtZXJpY182MSIsIjE2LjUiOiJudW1lcmljXzE2X3BvaW50XzUiLCI1LjUiOiJudW1lcmljXzVfcG9pbnRfNSIsIjQgWWVhcnMiOiI0X3llYXJzIiwiNTQuNSI6Im51bWVyaWNfNTRfcG9pbnRfNSIsIjQ1IDIvMyI6ImZyYWN0aW9uXzQ1X2FuZF8yX3RoaXJkcyIsIjI0IDEvOSI6ImZyYWN0aW9uXzI0X2FuZF8xX25pbnRoIiwiMTUuMCBjbSI6Im1lYXN1cmVtZW50XzE1X3BvaW50XzBfY2VudGltZXRlcnMiLCI0MSAxLzkiOiJmcmFjdGlvbl80MV9hbmRfMV9uaW50aCIsIjYgTW9udGhzIjoiNl9tb250aHMiLCIyNCAxLzMiOiJmcmFjdGlvbl8yNF9hbmRfMV90aGlyZCIsIjI4IDIvMyI6ImZyYWN0aW9uXzI4X2FuZF8yX3RoaXJkcyIsIjQxIDEvMyI6ImZyYWN0aW9uXzQxX2FuZF8xX3RoaXJkIiwiNTcgMS8zIjoiZnJhY3Rpb25fNTdfYW5kXzFfdGhpcmQiLCIzMSAxLzkiOiJmcmFjdGlvbl8zMV9hbmRfMV9uaW50aCIsIjE0IDEvMyI6ImZyYWN0aW9uXzE0X2FuZF8xX3RoaXJkIiwiNTIgMi8zIjoiZnJhY3Rpb25fNTJfYW5kXzJfdGhpcmRzIiwiMjQuMCBjbSI6Im1lYXN1cmVtZW50XzI0X3BvaW50XzBfY2VudGltZXRlcnMiLCIxNCAxLzkiOiJmcmFjdGlvbl8xNF9hbmRfMV9uaW50aCIsIjM1IDIvMyI6ImZyYWN0aW9uXzM1X2FuZF8yX3RoaXJkcyIsIjU3IDEvOSI6ImZyYWN0aW9uXzU3X2FuZF8xX25pbnRoIiwiMjcuNSI6Im51bWVyaWNfMjdfcG9pbnRfNSIsIjMxIDEvMyI6ImZyYWN0aW9uXzMxX2FuZF8xX3RoaXJkIiwiMTggMi8zIjoiZnJhY3Rpb25fMThfYW5kXzJfdGhpcmRzIiwiNDIuNSI6Im51bWVyaWNfNDJfcG9pbnRfNSIsIjIgWWVhcnMiOiIyX3llYXJzIiwiMTMgMi8zIjoiZnJhY3Rpb25fMTNfYW5kXzJfdGhpcmRzIiwiMzkgMi8zIjoiZnJhY3Rpb25fMzlfYW5kXzJfdGhpcmRzIiwiMjEgTW9udGhzIjoiMjFfbW9udGhzIiwiMzAgMi8zIjoiZnJhY3Rpb25fMzBfYW5kXzJfdGhpcmRzIiwiNTYgMi8zIjoiZnJhY3Rpb25fNTZfYW5kXzJfdGhpcmRzIiwiNDYgMS8zIjoiZnJhY3Rpb25fNDZfYW5kXzFfdGhpcmQiLCIzMC41IjoibnVtZXJpY18zMF9wb2ludF81IiwiMzguNSI6Im51bWVyaWNfMzhfcG9pbnRfNSIsIjIwIDEvMyI6ImZyYWN0aW9uXzIwX2FuZF8xX3RoaXJkIiwiMyBNb250aHMiOiIzX21vbnRocyIsIjI5IDEvMyI6ImZyYWN0aW9uXzI5X2FuZF8xX3RoaXJkIiwiNDYgMS85IjoiZnJhY3Rpb25fNDZfYW5kXzFfbmludGgiLCIxOCBNb250aHMiOiIxOF9tb250aHMiLCI0LjUiOiJudW1lcmljXzRfcG9pbnRfNSIsIjE1LjUiOiJudW1lcmljXzE1X3BvaW50XzUiLCI1My41IjoibnVtZXJpY181M19wb2ludF81IiwiMjAgMS85IjoiZnJhY3Rpb25fMjBfYW5kXzFfbmludGgiLCIzNC4wIGNtIjoibWVhc3VyZW1lbnRfMzRfcG9pbnRfMF9jZW50aW1ldGVycyIsIjIzIDIvMyI6ImZyYWN0aW9uXzIzX2FuZF8yX3RoaXJkcyIsIjI1LjUgY20iOiJtZWFzdXJlbWVudF8yNV9wb2ludF81X2NlbnRpbWV0ZXJzIiwiNTggMi8zIjoiZnJhY3Rpb25fNThfYW5kXzJfdGhpcmRzIiwiMTEuNSBjbSI6Im1lYXN1cmVtZW50XzExX3BvaW50XzVfY2VudGltZXRlcnMiLCI5LjAgY20iOiJtZWFzdXJlbWVudF85X3BvaW50XzBfY2VudGltZXRlcnMiLCIxNSAyLzMiOiJmcmFjdGlvbl8xNV9hbmRfMl90aGlyZHMiLCIzWC1TbWFsbCI6Inh4eF9zIiwiMTMuMCBjbSI6Im1lYXN1cmVtZW50XzEzX3BvaW50XzBfY2VudGltZXRlcnMiLCIyNyAxLzMiOiJmcmFjdGlvbl8yN19hbmRfMV90aGlyZCIsIjE5IDEvMyI6ImZyYWN0aW9uXzE5X2FuZF8xX3RoaXJkIiwiMjcuMCBjbSI6Im1lYXN1cmVtZW50XzI3X3BvaW50XzBfY2VudGltZXRlcnMiLCI0OS41IjoibnVtZXJpY180OV9wb2ludF81IiwiMzUgMS8zIjoiZnJhY3Rpb25fMzVfYW5kXzFfdGhpcmQiLCIzOSAxLzkiOiJmcmFjdGlvbl8zOV9hbmRfMV9uaW50aCIsIjM1IDEvOSI6ImZyYWN0aW9uXzM1X2FuZF8xX25pbnRoIiwiMzEgMi8zIjoiZnJhY3Rpb25fMzFfYW5kXzJfdGhpcmRzIiwiNDEuNSI6Im51bWVyaWNfNDFfcG9pbnRfNSIsIjI2LjUiOiJudW1lcmljXzI2X3BvaW50XzUiLCI1MSAyLzMiOiJmcmFjdGlvbl81MV9hbmRfMl90aGlyZHMiLCIzOS4wIGNtIjoibWVhc3VyZW1lbnRfMzlfcG9pbnRfMF9jZW50aW1ldGVycyIsIjM5IDEvMyI6ImZyYWN0aW9uXzM5X2FuZF8xX3RoaXJkIiwiMjUuMCBjbSI6Im1lYXN1cmVtZW50XzI1X3BvaW50XzBfY2VudGltZXRlcnMiLCI0MyAxLzkiOiJmcmFjdGlvbl80M19hbmRfMV9uaW50aCIsIjExLjAgY20iOiJtZWFzdXJlbWVudF8xMV9wb2ludF8wX2NlbnRpbWV0ZXJzIiwiMzcuNSBjbSI6Im1lYXN1cmVtZW50XzM3X3BvaW50XzVfY2VudGltZXRlcnMiLCIxOSAxLzkiOiJmcmFjdGlvbl8xOV9hbmRfMV9uaW50aCIsIlgtTGFyZ2UiOiJ4X2wiLCI0MyAxLzMiOiJmcmFjdGlvbl80M19hbmRfMV90aGlyZCIsIjMwLjAgY20iOiJtZWFzdXJlbWVudF8zMF9wb2ludF8wX2NlbnRpbWV0ZXJzIiwiOS41IGNtIjoibWVhc3VyZW1lbnRfOV9wb2ludF81X2NlbnRpbWV0ZXJzIiwiNTUgMS85IjoiZnJhY3Rpb25fNTVfYW5kXzFfbmludGgiLCIxMiAxLzkiOiJmcmFjdGlvbl8xMl9hbmRfMV9uaW50aCIsIjM3LjUiOiJudW1lcmljXzM3X3BvaW50XzUiLCIxMy41IGNtIjoibWVhc3VyZW1lbnRfMTNfcG9pbnRfNV9jZW50aW1ldGVycyIsIjMuNSI6Im51bWVyaWNfM19wb2ludF81IiwiMTIgMS8zIjoiZnJhY3Rpb25fMTJfYW5kXzFfdGhpcmQiLCI0NiAyLzMiOiJmcmFjdGlvbl80Nl9hbmRfMl90aGlyZHMiLCI1Mi41IjoibnVtZXJpY181Ml9wb2ludF81IiwiMTQuNSI6Im51bWVyaWNfMTRfcG9pbnRfNSIsIjU1IDEvMyI6ImZyYWN0aW9uXzU1X2FuZF8xX3RoaXJkIiwiMzAuNSBjbSI6Im1lYXN1cmVtZW50XzMwX3BvaW50XzVfY2VudGltZXRlcnMiLCIzMiAxLzMiOiJmcmFjdGlvbl8zMl9hbmRfMV90aGlyZCIsIjIzIDEvMyI6ImZyYWN0aW9uXzIzX2FuZF8xX3RoaXJkIiwiMzIuMCBjbSI6Im1lYXN1cmVtZW50XzMyX3BvaW50XzBfY2VudGltZXRlcnMiLCJMYXJnZSI6ImxhcmdlIiwiMTUgMS85IjoiZnJhY3Rpb25fMTVfYW5kXzFfbmludGgiLCI1OCAxLzkiOiJmcmFjdGlvbl81OF9hbmRfMV9uaW50aCIsIjIzIDEvOSI6ImZyYWN0aW9uXzIzX2FuZF8xX25pbnRoIiwiMjcuNSBjbSI6Im1lYXN1cmVtZW50XzI3X3BvaW50XzVfY2VudGltZXRlcnMiLCI1OCAxLzMiOiJmcmFjdGlvbl81OF9hbmRfMV90aGlyZCIsIjMyIDEvOSI6ImZyYWN0aW9uXzMyX2FuZF8xX25pbnRoIiwiMTUgMS8zIjoiZnJhY3Rpb25fMTVfYW5kXzFfdGhpcmQiLCIxOSAyLzMiOiJmcmFjdGlvbl8xOV9hbmRfMl90aGlyZHMiLCI1IFllYXJzIjoiNV95ZWFycyIsIjQ4LjUiOiJudW1lcmljXzQ4X3BvaW50XzUiLCIyNyAyLzMiOiJmcmFjdGlvbl8yN19hbmRfMl90aGlyZHMiLCI0MCAxLzkiOiJmcmFjdGlvbl80MF9hbmRfMV9uaW50aCIsIjQwLjUiOiJudW1lcmljXzQwX3BvaW50XzUiLCIyMy41IGNtIjoibWVhc3VyZW1lbnRfMjNfcG9pbnRfNV9jZW50aW1ldGVycyIsIjI1LjUiOiJudW1lcmljXzI1X3BvaW50XzUiLCI0MCAxLzMiOiJmcmFjdGlvbl80MF9hbmRfMV90aGlyZCIsIjUuNSBjbSI6Im1lYXN1cmVtZW50XzVfcG9pbnRfNV9jZW50aW1ldGVycyIsIjIuNSBZZWFycyI6IjJfcG9pbnRfNV95ZWFycyIsIjEyIE1vbnRocyI6IjEyX21vbnRocyIsIjUxIDEvMyI6ImZyYWN0aW9uXzUxX2FuZF8xX3RoaXJkIiwiNTEgMS85IjoiZnJhY3Rpb25fNTFfYW5kXzFfbmludGgiLCI0NyAxLzMiOiJmcmFjdGlvbl80N19hbmRfMV90aGlyZCIsIjQ3IDEvOSI6ImZyYWN0aW9uXzQ3X2FuZF8xX25pbnRoIiwiMzggMi8zIjoiZnJhY3Rpb25fMzhfYW5kXzJfdGhpcmRzIiwiNTkuNSI6Im51bWVyaWNfNTlfcG9pbnRfNSIsIjIwLjAgY20iOiJtZWFzdXJlbWVudF8yMF9wb2ludF8wX2NlbnRpbWV0ZXJzIiwiMjggMS85IjoiZnJhY3Rpb25fMjhfYW5kXzFfbmludGgiLCIyLjUiOiJudW1lcmljXzJfcG9pbnRfNSIsIjEyIDIvMyI6ImZyYWN0aW9uXzEyX2FuZF8yX3RoaXJkcyIsIjIzLjAgY20iOiJtZWFzdXJlbWVudF8yM19wb2ludF8wX2NlbnRpbWV0ZXJzIiwiNTEuNSI6Im51bWVyaWNfNTFfcG9pbnRfNSIsIjI5LjAgY20iOiJtZWFzdXJlbWVudF8yOV9wb2ludF8wX2NlbnRpbWV0ZXJzIiwiNS4wIGNtIjoibWVhc3VyZW1lbnRfNV9wb2ludF8wX2NlbnRpbWV0ZXJzIiwiMzYuNSI6Im51bWVyaWNfMzZfcG9pbnRfNSIsIjU1IDIvMyI6ImZyYWN0aW9uXzU1X2FuZF8yX3RoaXJkcyIsIjEzLjUiOiJudW1lcmljXzEzX3BvaW50XzUiLCIzOS41IGNtIjoibWVhc3VyZW1lbnRfMzlfcG9pbnRfNV9jZW50aW1ldGVycyIsIjQyIDIvMyI6ImZyYWN0aW9uXzQyX2FuZF8yX3RoaXJkcyIsIkxMIjoibGwiLCJYLVNtYWxsIjoieF9zIiwiMzIgMi8zIjoiZnJhY3Rpb25fMzJfYW5kXzJfdGhpcmRzIiwiMTEgMS85IjoiZnJhY3Rpb25fMTFfYW5kXzFfbmludGgiLCI1NCAxLzkiOiJmcmFjdGlvbl81NF9hbmRfMV9uaW50aCIsIjU0IDEvMyI6ImZyYWN0aW9uXzU0X2FuZF8xX3RoaXJkIiwiMTEgMS8zIjoiZnJhY3Rpb25fMTFfYW5kXzFfdGhpcmQiLCIzOCAxLzkiOiJmcmFjdGlvbl8zOF9hbmRfMV9uaW50aCIsIjQ3LjUiOiJudW1lcmljXzQ3X3BvaW50XzUiLCI0NCAxLzkiOiJmcmFjdGlvbl80NF9hbmRfMV9uaW50aCIsIjE5LjAgY20iOiJtZWFzdXJlbWVudF8xOV9wb2ludF8wX2NlbnRpbWV0ZXJzIiwiMjIgMi8zIjoiZnJhY3Rpb25fMjJfYW5kXzJfdGhpcmRzIiwiMjEuMCBjbSI6Im1lYXN1cmVtZW50XzIxX3BvaW50XzBfY2VudGltZXRlcnMiLCI0NCAxLzMiOiJmcmFjdGlvbl80NF9hbmRfMV90aGlyZCIsIjI0LjUiOiJudW1lcmljXzI0X3BvaW50XzUiLCIyOS41IGNtIjoibWVhc3VyZW1lbnRfMjlfcG9pbnRfNV9jZW50aW1ldGVycyIsIjIyLjAgY20iOiJtZWFzdXJlbWVudF8yMl9wb2ludF8wX2NlbnRpbWV0ZXJzIiwiMjYgMS8zIjoiZnJhY3Rpb25fMjZfYW5kXzFfdGhpcmQiLCIyNiAxLzkiOiJmcmFjdGlvbl8yNl9hbmRfMV9uaW50aCIsIjM2LjAgY20iOiJtZWFzdXJlbWVudF8zNl9wb2ludF8wX2NlbnRpbWV0ZXJzIiwiMTcuMCBjbSI6Im1lYXN1cmVtZW50XzE3X3BvaW50XzBfY2VudGltZXRlcnMiLCI0NyAyLzMiOiJmcmFjdGlvbl80N19hbmRfMl90aGlyZHMiLCI2MCAxLzkiOiJmcmFjdGlvbl82MF9hbmRfMV9uaW50aCIsIjIxLjUgY20iOiJtZWFzdXJlbWVudF8yMV9wb2ludF81X2NlbnRpbWV0ZXJzIiwiMzggMS8zIjoiZnJhY3Rpb25fMzhfYW5kXzFfdGhpcmQiLCI1OC41IjoibnVtZXJpY181OF9wb2ludF81IiwiMzIuNSBjbSI6Im1lYXN1cmVtZW50XzMyX3BvaW50XzVfY2VudGltZXRlcnMiLCI1MCAyLzMiOiJmcmFjdGlvbl81MF9hbmRfMl90aGlyZHMiLCI2MCAxLzMiOiJmcmFjdGlvbl82MF9hbmRfMV90aGlyZCIsIjEuNSI6Im51bWVyaWNfMV9wb2ludF81IiwiNTkgMi8zIjoiZnJhY3Rpb25fNTlfYW5kXzJfdGhpcmRzIiwiNTAuNSI6Im51bWVyaWNfNTBfcG9pbnRfNSIsIlhYLUxhcmdlIjoieHhfbCIsIjM1LjUiOiJudW1lcmljXzM1X3BvaW50XzUiLCIxNiAyLzMiOiJmcmFjdGlvbl8xNl9hbmRfMl90aGlyZHMiLCIxMi41IjoibnVtZXJpY18xMl9wb2ludF81IiwiWFgtU21hbGwiOiJ4eF9zIiwiOS41IjoibnVtZXJpY185X3BvaW50XzUiLCIxNiAxLzkiOiJmcmFjdGlvbl8xNl9hbmRfMV9uaW50aCIsIjQwLjAgY20iOiJtZWFzdXJlbWVudF80MF9wb2ludF8wX2NlbnRpbWV0ZXJzIiwiMzcgMi8zIjoiZnJhY3Rpb25fMzdfYW5kXzJfdGhpcmRzIiwiNy4wIGNtIjoibWVhc3VyZW1lbnRfN19wb2ludF8wX2NlbnRpbWV0ZXJzIiwiMTEgMi8zIjoiZnJhY3Rpb25fMTFfYW5kXzJfdGhpcmRzIiwiNTQgMi8zIjoiZnJhY3Rpb25fNTRfYW5kXzJfdGhpcmRzIiwiMjIuNSBjbSI6Im1lYXN1cmVtZW50XzIyX3BvaW50XzVfY2VudGltZXRlcnMiLCIxOS41IGNtIjoibWVhc3VyZW1lbnRfMTlfcG9pbnRfNV9jZW50aW1ldGVycyIsIjQ2LjUiOiJudW1lcmljXzQ2X3BvaW50XzUiLCI2LjAgY20iOiJtZWFzdXJlbWVudF82X3BvaW50XzBfY2VudGltZXRlcnMiLCIyMiAxLzMiOiJmcmFjdGlvbl8yMl9hbmRfMV90aGlyZCIsIjIyIDEvOSI6ImZyYWN0aW9uXzIyX2FuZF8xX25pbnRoIiwiNDggMS8zIjoiZnJhY3Rpb25fNDhfYW5kXzFfdGhpcmQiLCIzMS41IGNtIjoibWVhc3VyZW1lbnRfMzFfcG9pbnRfNV9jZW50aW1ldGVycyIsIjE4LjUgY20iOiJtZWFzdXJlbWVudF8xOF9wb2ludF81X2NlbnRpbWV0ZXJzIiwiMjMuNSI6Im51bWVyaWNfMjNfcG9pbnRfNSIsIjQ4IDEvOSI6ImZyYWN0aW9uXzQ4X2FuZF8xX25pbnRoIiwiMjYgMi8zIjoiZnJhY3Rpb25fMjZfYW5kXzJfdGhpcmRzIiwiNC41IFllYXJzIjoiNF9wb2ludF81X3llYXJzIiwiMTIuNSBjbSI6Im1lYXN1cmVtZW50XzEyX3BvaW50XzVfY2VudGltZXRlcnMiLCIyNyAxLzkiOiJmcmFjdGlvbl8yN19hbmRfMV9uaW50aCIsIjYwIDIvMyI6ImZyYWN0aW9uXzYwX2FuZF8yX3RoaXJkcyIsIjQzIDIvMyI6ImZyYWN0aW9uXzQzX2FuZF8yX3RoaXJkcyIsIjMzIDEvMyI6ImZyYWN0aW9uXzMzX2FuZF8xX3RoaXJkIiwiMTEuNSI6Im51bWVyaWNfMTFfcG9pbnRfNSIsIjU3LjUiOiJudW1lcmljXzU3X3BvaW50XzUiLCIzNy4wIGNtIjoibWVhc3VyZW1lbnRfMzdfcG9pbnRfMF9jZW50aW1ldGVycyIsIjUwIDEvOSI6ImZyYWN0aW9uXzUwX2FuZF8xX25pbnRoIiwiMzEuMCBjbSI6Im1lYXN1cmVtZW50XzMxX3BvaW50XzBfY2VudGltZXRlcnMiLCI1MCAxLzMiOiJmcmFjdGlvbl81MF9hbmRfMV90aGlyZCIsIjNYLUxhcmdlIjoieHh4X2wiLCIwLjUiOiJudW1lcmljXzBfcG9pbnRfNSIsIjcuNSBjbSI6Im1lYXN1cmVtZW50XzdfcG9pbnRfNV9jZW50aW1ldGVycyIsIjE5LjUiOiJudW1lcmljXzE5X3BvaW50XzUiLCIyOC41IGNtIjoibWVhc3VyZW1lbnRfMjhfcG9pbnRfNV9jZW50aW1ldGVycyIsIjU5IDEvMyI6ImZyYWN0aW9uXzU5X2FuZF8xX3RoaXJkIiwiNTkgMS85IjoiZnJhY3Rpb25fNTlfYW5kXzFfbmludGgiLCIzMyAxLzkiOiJmcmFjdGlvbl8zM19hbmRfMV9uaW50aCIsIjE4LjAgY20iOiJtZWFzdXJlbWVudF8xOF9wb2ludF8wX2NlbnRpbWV0ZXJzIiwiMzQuNSI6Im51bWVyaWNfMzRfcG9pbnRfNSIsIjguNSI6Im51bWVyaWNfOF9wb2ludF81IiwiMTYgMS8zIjoiZnJhY3Rpb25fMTZfYW5kXzFfdGhpcm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DaHJpc3RtYXMiOiJDaHJpc3RtYXMiLCJGcmllbmRzIEZhbWlseSI6IkZyaWVuZHMgRmFtaWx5IiwiQ2FydG9vbiI6IkNhcnRvb24iLCJTcG9va3kiOiJTcG9va3kiLCJDb3VudHJ5IFdlc3Rlcm4iOiJDb3VudHJ5IFdlc3Rlcm4iLCJWZWhpY2xlIjoiVmVoaWNsZSIsIlNwb3J0IjoiU3BvcnQiLCJBbmltZSI6IkFuaW1lIiwiUmFpbmJvdyI6IlJhaW5ib3ciLCJDb21lZHkiOiJDb21lZHkiLCJJbnNlY3QiOiJJbnNlY3QiLCJGb29kIjoiRm9vZCIsIlZpZGVvIEdhbWUiOiJWaWRlbyBHYW1lIiwiU3BhY2UiOiJTcGFjZSIsIk5hdHVyZSI6Ik5hdHVyZSIsIk1vdmllIjoiTW92aWUiLCJIb3Jyb3IiOiJIb3Jyb3IiLCJGbGFnIjoiRmxhZyIsIlN1cGVyaGVybyI6IlN1cGVyaGVybyIsIk11c2ljIjoiTXVzaWMiLCJMb3ZlIjoiTG92ZSIsIkFuaW1hbCI6IkFuaW1hbCIsIkZhbnRhc3kiOiJGYW50YXN5IiwiSGFsbG93ZWVuIjoiSGFsbG93ZWVuIiwiVG95IjoiVG95In19LHsiYXR0cmlidXRlIjoiY29tcGxpYW5jZV9zb2xlX21hdGVyaWFsW21hcmtldHBsYWNlX2lkPUFUVlBES0lLWDBERVJdIzEudmFsdWUiLCJhbGlhc2VzIjp7Ik90aGVyIFRleHRpbGUiOiJvdGhlcl90ZXh0aWxlIiwiV29vZCI6Indvb2QiLCJMZWF0aGVyIG9yIENvbXBvc2l0aW9uIExlYXRoZXIiOiJsZWF0aGVyX29yX2NvbXBvc2l0aW9uX2xlYXRoZXIiLCJXb29sIEZlbHQiOiJ3b29sX2ZlbHQiLCJDb3JrIjoiY29yayIsIlBsYXN0aWMiOiJwbGFzdGljIiwiUnViYmVyIjoicnViYmVyIiwiV292ZW4gRmFicmljIjoid292ZW5fZmFicmljIiwiT3RoZXIiOiJvdGhlciJ9fSx7ImF0dHJpYnV0ZSI6ImZvb3R3ZWFyX3NpemVbbWFya2V0cGxhY2VfaWQ9QVRWUERLSUtYMERFUl0jMi5zaXplX3N5c3RlbSIsImFsaWFzZXMiOnsiVVMgRm9vdHdlYXIgU2l6ZSBTeXN0ZW0iOiJ1c19mb290d2Vhcl9zaXplX3N5c3RlbSJ9fSx7ImF0dHJpYnV0ZSI6ImNvbXBsaWFuY2Vfc29sZV93ZWF2ZV90eXBlW21hcmtldHBsYWNlX2lkPUFUVlBES0lLWDBERVJdIzEudmFsdWUiLCJhbGlhc2VzIjp7Ik90aGVyIFRoYW4gV292ZW4iOiJvdGhlcl90aGFuX3dvdmVuIiwiV292ZW4iOiJ3b3Z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GVlbFttYXJrZXRwbGFjZV9pZD1BVFZQREtJS1gwREVSXSMxLmhlaWdodCMxLnVuaXQiLCJhbGlhc2VzIjp7ImluY2hlcyI6ImluY2hlcyIsIkNlbnRpbWV0ZXJzIjoiY2VudGltZXRlcnM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vb3R3ZWFyX3NpemVbbWFya2V0cGxhY2VfaWQ9QVRWUERLSUtYMERFUl0jMi50b19zaXplIiwiYWxpYXNlcyI6eyI0NSAxLzMiOiJmcmFjdGlvbl80NV9hbmRfMV90aGlyZCIsIjM3IDEvOSI6ImZyYWN0aW9uXzM3X2FuZF8xX25pbnRoIiwiMzcgMS8zIjoiZnJhY3Rpb25fMzdfYW5kXzFfdGhpcmQiLCIxMi4wIGNtIjoibWVhc3VyZW1lbnRfMTJfcG9pbnRfMF9jZW50aW1ldGVycyIsIjI5IDEvOSI6ImZyYWN0aW9uXzI5X2FuZF8xX25pbnRoIiwiMyBZZWFycyI6IjNfeWVhcnMiLCI0NSAxLzkiOiJmcmFjdGlvbl80NV9hbmRfMV9uaW50aCIsIjQxIDIvMyI6ImZyYWN0aW9uXzQxX2FuZF8yX3RoaXJkcyIsIjQ1LjUiOiJudW1lcmljXzQ1X3BvaW50XzUiLCIyMi41IjoibnVtZXJpY18yMl9wb2ludF81IiwiMzguNSBjbSI6Im1lYXN1cmVtZW50XzM4X3BvaW50XzVfY2VudGltZXRlcnMiLCJPbmUgU2l6ZSI6Im9uZV9zaXplIiwiNTMgMS85IjoiZnJhY3Rpb25fNTNfYW5kXzFfbmludGgiLCI2MC41IjoibnVtZXJpY182MF9wb2ludF81IiwiNDggMi8zIjoiZnJhY3Rpb25fNDhfYW5kXzJfdGhpcmRzIiwiOC41IGNtIjoibWVhc3VyZW1lbnRfOF9wb2ludF81X2NlbnRpbWV0ZXJzIiwiNTMgMS8zIjoiZnJhY3Rpb25fNTNfYW5kXzFfdGhpcmQiLCIxMCI6Im51bWVyaWNfMTAiLCIxMSI6Im51bWVyaWNfMTEiLCIyNi41IGNtIjoibWVhc3VyZW1lbnRfMjZfcG9pbnRfNV9jZW50aW1ldGVycyIsIjIxIDIvMyI6ImZyYWN0aW9uXzIxX2FuZF8yX3RoaXJkcyIsIjEyIjoibnVtZXJpY18xMiIsIjMwIDEvOSI6ImZyYWN0aW9uXzMwX2FuZF8xX25pbnRoIiwiMTMiOiJudW1lcmljXzEzIiwiMy41IFllYXJzIjoiM19wb2ludF81X3llYXJzIiwiU21hbGwiOiJzbWFsbCIsIjE0IjoibnVtZXJpY18xNCIsIjE1IjoibnVtZXJpY18xNSIsIjE2IjoibnVtZXJpY18xNiIsIjI0IE1vbnRocyI6IjI0X21vbnRocyIsIjE3IjoibnVtZXJpY18xNyIsIjE4IjoibnVtZXJpY18xOCIsIjI4LjAgY20iOiJtZWFzdXJlbWVudF8yOF9wb2ludF8wX2NlbnRpbWV0ZXJzIiwiMTkiOiJudW1lcmljXzE5IiwiMzAgMS8zIjoiZnJhY3Rpb25fMzBfYW5kXzFfdGhpcmQiLCI2LjUgY20iOiJtZWFzdXJlbWVudF82X3BvaW50XzVfY2VudGltZXRlcnMiLCI0OSAxLzkiOiJmcmFjdGlvbl80OV9hbmRfMV9uaW50aCIsIjE0LjAgY20iOiJtZWFzdXJlbWVudF8xNF9wb2ludF8wX2NlbnRpbWV0ZXJzIiwiMTcgMi8zIjoiZnJhY3Rpb25fMTdfYW5kXzJfdGhpcmRzIiwiNTYuNSI6Im51bWVyaWNfNTZfcG9pbnRfNSIsIjAiOiJudW1lcmljXzAiLCIzMy41IjoibnVtZXJpY18zM19wb2ludF81IiwiMTAuNSI6Im51bWVyaWNfMTBfcG9pbnRfNSIsIjEiOiJudW1lcmljXzEiLCIyNSAxLzkiOiJmcmFjdGlvbl8yNV9hbmRfMV9uaW50aCIsIjIiOiJudW1lcmljXzIiLCIzIjoibnVtZXJpY18zIiwiMzMgMi8zIjoiZnJhY3Rpb25fMzNfYW5kXzJfdGhpcmRzIiwiMjUgMS8zIjoiZnJhY3Rpb25fMjVfYW5kXzFfdGhpcmQiLCI0IjoibnVtZXJpY180IiwiMjQuNSBjbSI6Im1lYXN1cmVtZW50XzI0X3BvaW50XzVfY2VudGltZXRlcnMiLCI1IjoibnVtZXJpY181IiwiNiI6Im51bWVyaWNfNiIsIjciOiJudW1lcmljXzciLCI4IjoibnVtZXJpY184IiwiMTguNSI6Im51bWVyaWNfMThfcG9pbnRfNSIsIjkiOiJudW1lcmljXzkiLCI3LjUiOiJudW1lcmljXzdfcG9pbnRfNSIsIjEwLjUgY20iOiJtZWFzdXJlbWVudF8xMF9wb2ludF81X2NlbnRpbWV0ZXJzIiwiMjAiOiJudW1lcmljXzIwIiwiMjEiOiJudW1lcmljXzIxIiwiMjIiOiJudW1lcmljXzIyIiwiMjMiOiJudW1lcmljXzIzIiwiMjQiOiJudW1lcmljXzI0IiwiMjUiOiJudW1lcmljXzI1IiwiMzYuNSBjbSI6Im1lYXN1cmVtZW50XzM2X3BvaW50XzVfY2VudGltZXRlcnMiLCIyNiI6Im51bWVyaWNfMjYiLCI5IE1vbnRocyI6IjlfbW9udGhzIiwiMjciOiJudW1lcmljXzI3IiwiMjgiOiJudW1lcmljXzI4IiwiMjkiOiJudW1lcmljXzI5IiwiMzguMCBjbSI6Im1lYXN1cmVtZW50XzM4X3BvaW50XzBfY2VudGltZXRlcnMiLCIxNC41IGNtIjoibWVhc3VyZW1lbnRfMTRfcG9pbnRfNV9jZW50aW1ldGVycyIsIjEwLjAgY20iOiJtZWFzdXJlbWVudF8xMF9wb2ludF8wX2NlbnRpbWV0ZXJzIiwiMjEuNSI6Im51bWVyaWNfMjFfcG9pbnRfNSIsIjE3IDEvOSI6ImZyYWN0aW9uXzE3X2FuZF8xX25pbnRoIiwiNDkgMS8zIjoiZnJhY3Rpb25fNDlfYW5kXzFfdGhpcmQiLCIzNiAyLzMiOiJmcmFjdGlvbl8zNl9hbmRfMl90aGlyZHMiLCIxNi4wIGNtIjoibWVhc3VyZW1lbnRfMTZfcG9pbnRfMF9jZW50aW1ldGVycyIsIjI5LjUiOiJudW1lcmljXzI5X3BvaW50XzUiLCI1MyAyLzMiOiJmcmFjdGlvbl81M19hbmRfMl90aGlyZHMiLCIzMCI6Im51bWVyaWNfMzAiLCI0NCAyLzMiOiJmcmFjdGlvbl80NF9hbmRfMl90aGlyZHMiLCIzMSI6Im51bWVyaWNfMzEiLCI0NC41IjoibnVtZXJpY180NF9wb2ludF81IiwiMzIiOiJudW1lcmljXzMyIiwiU1MiOiJzcyIsIjIxIDEvMyI6ImZyYWN0aW9uXzIxX2FuZF8xX3RoaXJkIiwiMzMiOiJudW1lcmljXzMzIiwiMzQiOiJudW1lcmljXzM0IiwiMzUiOiJudW1lcmljXzM1IiwiMzYiOiJudW1lcmljXzM2IiwiMjAuNSBjbSI6Im1lYXN1cmVtZW50XzIwX3BvaW50XzVfY2VudGltZXRlcnMiLCIzNyI6Im51bWVyaWNfMzciLCIzNCAxLzMiOiJmcmFjdGlvbl8zNF9hbmRfMV90aGlyZCIsIjM4IjoibnVtZXJpY18zOCIsIjM5IjoibnVtZXJpY18zOSIsIjE3IDEvMyI6ImZyYWN0aW9uXzE3X2FuZF8xX3RoaXJkIiwiTmV3IEJvcm4iOiJuZXdfYm9ybiIsIjIxIDEvOSI6ImZyYWN0aW9uXzIxX2FuZF8xX25pbnRoIiwiMzQgMS85IjoiZnJhY3Rpb25fMzRfYW5kXzFfbmludGgiLCIzMi41IjoibnVtZXJpY18zMl9wb2ludF81IiwiMTcuNSBjbSI6Im1lYXN1cmVtZW50XzE3X3BvaW50XzVfY2VudGltZXRlcnMiLCIyNSAyLzMiOiJmcmFjdGlvbl8yNV9hbmRfMl90aGlyZHMiLCIxNy41IjoibnVtZXJpY18xN19wb2ludF81IiwiNDAiOiJudW1lcmljXzQwIiwiOC4wIGNtIjoibWVhc3VyZW1lbnRfOF9wb2ludF8wX2NlbnRpbWV0ZXJzIiwiNi41IjoibnVtZXJpY182X3BvaW50XzUiLCI0MSI6Im51bWVyaWNfNDEiLCI0MiI6Im51bWVyaWNfNDIiLCI1NS41IjoibnVtZXJpY181NV9wb2ludF81IiwiMjYuMCBjbSI6Im1lYXN1cmVtZW50XzI2X3BvaW50XzBfY2VudGltZXRlcnMiLCI0MyI6Im51bWVyaWNfNDMiLCI0NCI6Im51bWVyaWNfNDQiLCI0NSI6Im51bWVyaWNfNDUiLCI0NiI6Im51bWVyaWNfNDYiLCI0NyI6Im51bWVyaWNfNDciLCI0OCI6Im51bWVyaWNfNDgiLCI0OSI6Im51bWVyaWNfNDkiLCIyNCAyLzMiOiJmcmFjdGlvbl8yNF9hbmRfMl90aGlyZHMiLCIzMy41IGNtIjoibWVhc3VyZW1lbnRfMzNfcG9pbnRfNV9jZW50aW1ldGVycyIsIjE2LjUgY20iOiJtZWFzdXJlbWVudF8xNl9wb2ludF81X2NlbnRpbWV0ZXJzIiwiMzUuMCBjbSI6Im1lYXN1cmVtZW50XzM1X3BvaW50XzBfY2VudGltZXRlcnMiLCIyOCAxLzMiOiJmcmFjdGlvbl8yOF9hbmRfMV90aGlyZCIsIjE0IDIvMyI6ImZyYWN0aW9uXzE0X2FuZF8yX3RoaXJkcyIsIjM2IDEvOSI6ImZyYWN0aW9uXzM2X2FuZF8xX25pbnRoIiwiNTIgMS8zIjoiZnJhY3Rpb25fNTJfYW5kXzFfdGhpcmQiLCIyMC41IjoibnVtZXJpY18yMF9wb2ludF81IiwiNDkgMi8zIjoiZnJhY3Rpb25fNDlfYW5kXzJfdGhpcmRzIiwiMzYgMS8zIjoiZnJhY3Rpb25fMzZfYW5kXzFfdGhpcmQiLCI1MiAxLzkiOiJmcmFjdGlvbl81Ml9hbmRfMV9uaW50aCIsIjM0LjUgY20iOiJtZWFzdXJlbWVudF8zNF9wb2ludF81X2NlbnRpbWV0ZXJzIiwiMjguNSI6Im51bWVyaWNfMjhfcG9pbnRfNSIsIjUwIjoibnVtZXJpY181MCIsIjUxIjoibnVtZXJpY181MSIsIjE1LjUgY20iOiJtZWFzdXJlbWVudF8xNV9wb2ludF81X2NlbnRpbWV0ZXJzIiwiNTIiOiJudW1lcmljXzUyIiwiNDAgMi8zIjoiZnJhY3Rpb25fNDBfYW5kXzJfdGhpcmRzIiwiMTggMS8zIjoiZnJhY3Rpb25fMThfYW5kXzFfdGhpcmQiLCI1MyI6Im51bWVyaWNfNTMiLCI0My41IjoibnVtZXJpY180M19wb2ludF81IiwiNTQiOiJudW1lcmljXzU0IiwiNTcgMi8zIjoiZnJhY3Rpb25fNTdfYW5kXzJfdGhpcmRzIiwiNTUiOiJudW1lcmljXzU1IiwiNTYiOiJudW1lcmljXzU2IiwiNTciOiJudW1lcmljXzU3IiwiMTggMS85IjoiZnJhY3Rpb25fMThfYW5kXzFfbmludGgiLCI1OCI6Im51bWVyaWNfNTgiLCI1OSI6Im51bWVyaWNfNTkiLCIzNCAyLzMiOiJmcmFjdGlvbl8zNF9hbmRfMl90aGlyZHMiLCI1NiAxLzkiOiJmcmFjdGlvbl81Nl9hbmRfMV9uaW50aCIsIjEzIDEvOSI6ImZyYWN0aW9uXzEzX2FuZF8xX25pbnRoIiwiMzMuMCBjbSI6Im1lYXN1cmVtZW50XzMzX3BvaW50XzBfY2VudGltZXRlcnMiLCIxMyAxLzMiOiJmcmFjdGlvbl8xM19hbmRfMV90aGlyZCIsIjM1LjUgY20iOiJtZWFzdXJlbWVudF8zNV9wb2ludF81X2NlbnRpbWV0ZXJzIiwiNTYgMS8zIjoiZnJhY3Rpb25fNTZfYW5kXzFfdGhpcmQiLCIzMS41IjoibnVtZXJpY18zMV9wb2ludF81IiwiMjAgMi8zIjoiZnJhY3Rpb25fMjBfYW5kXzJfdGhpcmRzIiwiNDIgMS85IjoiZnJhY3Rpb25fNDJfYW5kXzFfbmludGgiLCIzOS41IjoibnVtZXJpY18zOV9wb2ludF81IiwiTWVkaXVtIjoibWVkaXVtIiwiMCBNb250aHMiOiIwX21vbnRocyIsIjQyIDEvMyI6ImZyYWN0aW9uXzQyX2FuZF8xX3RoaXJkIiwiMjkgMi8zIjoiZnJhY3Rpb25fMjlfYW5kXzJfdGhpcmRzIiwiNjAiOiJudW1lcmljXzYwIiwiMTUgTW9udGhzIjoiMTVfbW9udGhzIiwiNjEiOiJudW1lcmljXzYxIiwiMTYuNSI6Im51bWVyaWNfMTZfcG9pbnRfNSIsIjUuNSI6Im51bWVyaWNfNV9wb2ludF81IiwiNCBZZWFycyI6IjRfeWVhcnMiLCI1NC41IjoibnVtZXJpY181NF9wb2ludF81IiwiNDUgMi8zIjoiZnJhY3Rpb25fNDVfYW5kXzJfdGhpcmRzIiwiMjQgMS85IjoiZnJhY3Rpb25fMjRfYW5kXzFfbmludGgiLCIxNS4wIGNtIjoibWVhc3VyZW1lbnRfMTVfcG9pbnRfMF9jZW50aW1ldGVycyIsIjQxIDEvOSI6ImZyYWN0aW9uXzQxX2FuZF8xX25pbnRoIiwiNiBNb250aHMiOiI2X21vbnRocyIsIjI0IDEvMyI6ImZyYWN0aW9uXzI0X2FuZF8xX3RoaXJkIiwiMjggMi8zIjoiZnJhY3Rpb25fMjhfYW5kXzJfdGhpcmRzIiwiNDEgMS8zIjoiZnJhY3Rpb25fNDFfYW5kXzFfdGhpcmQiLCI1NyAxLzMiOiJmcmFjdGlvbl81N19hbmRfMV90aGlyZCIsIjMxIDEvOSI6ImZyYWN0aW9uXzMxX2FuZF8xX25pbnRoIiwiMTQgMS8zIjoiZnJhY3Rpb25fMTRfYW5kXzFfdGhpcmQiLCI1MiAyLzMiOiJmcmFjdGlvbl81Ml9hbmRfMl90aGlyZHMiLCIyNC4wIGNtIjoibWVhc3VyZW1lbnRfMjRfcG9pbnRfMF9jZW50aW1ldGVycyIsIjE0IDEvOSI6ImZyYWN0aW9uXzE0X2FuZF8xX25pbnRoIiwiMzUgMi8zIjoiZnJhY3Rpb25fMzVfYW5kXzJfdGhpcmRzIiwiNTcgMS85IjoiZnJhY3Rpb25fNTdfYW5kXzFfbmludGgiLCIyNy41IjoibnVtZXJpY18yN19wb2ludF81IiwiMzEgMS8zIjoiZnJhY3Rpb25fMzFfYW5kXzFfdGhpcmQiLCIxOCAyLzMiOiJmcmFjdGlvbl8xOF9hbmRfMl90aGlyZHMiLCI0Mi41IjoibnVtZXJpY180Ml9wb2ludF81IiwiMiBZZWFycyI6IjJfeWVhcnMiLCIxMyAyLzMiOiJmcmFjdGlvbl8xM19hbmRfMl90aGlyZHMiLCIzOSAyLzMiOiJmcmFjdGlvbl8zOV9hbmRfMl90aGlyZHMiLCIyMSBNb250aHMiOiIyMV9tb250aHMiLCIzMCAyLzMiOiJmcmFjdGlvbl8zMF9hbmRfMl90aGlyZHMiLCI1NiAyLzMiOiJmcmFjdGlvbl81Nl9hbmRfMl90aGlyZHMiLCI0NiAxLzMiOiJmcmFjdGlvbl80Nl9hbmRfMV90aGlyZCIsIjMwLjUiOiJudW1lcmljXzMwX3BvaW50XzUiLCIzOC41IjoibnVtZXJpY18zOF9wb2ludF81IiwiMjAgMS8zIjoiZnJhY3Rpb25fMjBfYW5kXzFfdGhpcmQiLCIzIE1vbnRocyI6IjNfbW9udGhzIiwiMjkgMS8zIjoiZnJhY3Rpb25fMjlfYW5kXzFfdGhpcmQiLCI0NiAxLzkiOiJmcmFjdGlvbl80Nl9hbmRfMV9uaW50aCIsIjE4IE1vbnRocyI6IjE4X21vbnRocyIsIjQuNSI6Im51bWVyaWNfNF9wb2ludF81IiwiMTUuNSI6Im51bWVyaWNfMTVfcG9pbnRfNSIsIjUzLjUiOiJudW1lcmljXzUzX3BvaW50XzUiLCIyMCAxLzkiOiJmcmFjdGlvbl8yMF9hbmRfMV9uaW50aCIsIjM0LjAgY20iOiJtZWFzdXJlbWVudF8zNF9wb2ludF8wX2NlbnRpbWV0ZXJzIiwiMjMgMi8zIjoiZnJhY3Rpb25fMjNfYW5kXzJfdGhpcmRzIiwiMjUuNSBjbSI6Im1lYXN1cmVtZW50XzI1X3BvaW50XzVfY2VudGltZXRlcnMiLCI1OCAyLzMiOiJmcmFjdGlvbl81OF9hbmRfMl90aGlyZHMiLCIxMS41IGNtIjoibWVhc3VyZW1lbnRfMTFfcG9pbnRfNV9jZW50aW1ldGVycyIsIjkuMCBjbSI6Im1lYXN1cmVtZW50XzlfcG9pbnRfMF9jZW50aW1ldGVycyIsIjE1IDIvMyI6ImZyYWN0aW9uXzE1X2FuZF8yX3RoaXJkcyIsIjNYLVNtYWxsIjoieHh4X3MiLCIxMy4wIGNtIjoibWVhc3VyZW1lbnRfMTNfcG9pbnRfMF9jZW50aW1ldGVycyIsIjI3IDEvMyI6ImZyYWN0aW9uXzI3X2FuZF8xX3RoaXJkIiwiMTkgMS8zIjoiZnJhY3Rpb25fMTlfYW5kXzFfdGhpcmQiLCIyNy4wIGNtIjoibWVhc3VyZW1lbnRfMjdfcG9pbnRfMF9jZW50aW1ldGVycyIsIjQ5LjUiOiJudW1lcmljXzQ5X3BvaW50XzUiLCIzNSAxLzMiOiJmcmFjdGlvbl8zNV9hbmRfMV90aGlyZCIsIjM5IDEvOSI6ImZyYWN0aW9uXzM5X2FuZF8xX25pbnRoIiwiMzUgMS85IjoiZnJhY3Rpb25fMzVfYW5kXzFfbmludGgiLCIzMSAyLzMiOiJmcmFjdGlvbl8zMV9hbmRfMl90aGlyZHMiLCI0MS41IjoibnVtZXJpY180MV9wb2ludF81IiwiMjYuNSI6Im51bWVyaWNfMjZfcG9pbnRfNSIsIjUxIDIvMyI6ImZyYWN0aW9uXzUxX2FuZF8yX3RoaXJkcyIsIjM5LjAgY20iOiJtZWFzdXJlbWVudF8zOV9wb2ludF8wX2NlbnRpbWV0ZXJzIiwiMzkgMS8zIjoiZnJhY3Rpb25fMzlfYW5kXzFfdGhpcmQiLCIyNS4wIGNtIjoibWVhc3VyZW1lbnRfMjVfcG9pbnRfMF9jZW50aW1ldGVycyIsIjQzIDEvOSI6ImZyYWN0aW9uXzQzX2FuZF8xX25pbnRoIiwiMTEuMCBjbSI6Im1lYXN1cmVtZW50XzExX3BvaW50XzBfY2VudGltZXRlcnMiLCIzNy41IGNtIjoibWVhc3VyZW1lbnRfMzdfcG9pbnRfNV9jZW50aW1ldGVycyIsIjE5IDEvOSI6ImZyYWN0aW9uXzE5X2FuZF8xX25pbnRoIiwiWC1MYXJnZSI6InhfbCIsIjQzIDEvMyI6ImZyYWN0aW9uXzQzX2FuZF8xX3RoaXJkIiwiMzAuMCBjbSI6Im1lYXN1cmVtZW50XzMwX3BvaW50XzBfY2VudGltZXRlcnMiLCI5LjUgY20iOiJtZWFzdXJlbWVudF85X3BvaW50XzVfY2VudGltZXRlcnMiLCI1NSAxLzkiOiJmcmFjdGlvbl81NV9hbmRfMV9uaW50aCIsIjEyIDEvOSI6ImZyYWN0aW9uXzEyX2FuZF8xX25pbnRoIiwiMzcuNSI6Im51bWVyaWNfMzdfcG9pbnRfNSIsIjEzLjUgY20iOiJtZWFzdXJlbWVudF8xM19wb2ludF81X2NlbnRpbWV0ZXJzIiwiMy41IjoibnVtZXJpY18zX3BvaW50XzUiLCIxMiAxLzMiOiJmcmFjdGlvbl8xMl9hbmRfMV90aGlyZCIsIjQ2IDIvMyI6ImZyYWN0aW9uXzQ2X2FuZF8yX3RoaXJkcyIsIjUyLjUiOiJudW1lcmljXzUyX3BvaW50XzUiLCIxNC41IjoibnVtZXJpY18xNF9wb2ludF81IiwiNTUgMS8zIjoiZnJhY3Rpb25fNTVfYW5kXzFfdGhpcmQiLCIzMC41IGNtIjoibWVhc3VyZW1lbnRfMzBfcG9pbnRfNV9jZW50aW1ldGVycyIsIjMyIDEvMyI6ImZyYWN0aW9uXzMyX2FuZF8xX3RoaXJkIiwiMjMgMS8zIjoiZnJhY3Rpb25fMjNfYW5kXzFfdGhpcmQiLCIzMi4wIGNtIjoibWVhc3VyZW1lbnRfMzJfcG9pbnRfMF9jZW50aW1ldGVycyIsIkxhcmdlIjoibGFyZ2UiLCIxNSAxLzkiOiJmcmFjdGlvbl8xNV9hbmRfMV9uaW50aCIsIjU4IDEvOSI6ImZyYWN0aW9uXzU4X2FuZF8xX25pbnRoIiwiMjMgMS85IjoiZnJhY3Rpb25fMjNfYW5kXzFfbmludGgiLCIyNy41IGNtIjoibWVhc3VyZW1lbnRfMjdfcG9pbnRfNV9jZW50aW1ldGVycyIsIjU4IDEvMyI6ImZyYWN0aW9uXzU4X2FuZF8xX3RoaXJkIiwiMzIgMS85IjoiZnJhY3Rpb25fMzJfYW5kXzFfbmludGgiLCIxNSAxLzMiOiJmcmFjdGlvbl8xNV9hbmRfMV90aGlyZCIsIjE5IDIvMyI6ImZyYWN0aW9uXzE5X2FuZF8yX3RoaXJkcyIsIjUgWWVhcnMiOiI1X3llYXJzIiwiNDguNSI6Im51bWVyaWNfNDhfcG9pbnRfNSIsIjI3IDIvMyI6ImZyYWN0aW9uXzI3X2FuZF8yX3RoaXJkcyIsIjQwIDEvOSI6ImZyYWN0aW9uXzQwX2FuZF8xX25pbnRoIiwiNDAuNSI6Im51bWVyaWNfNDBfcG9pbnRfNSIsIjIzLjUgY20iOiJtZWFzdXJlbWVudF8yM19wb2ludF81X2NlbnRpbWV0ZXJzIiwiMjUuNSI6Im51bWVyaWNfMjVfcG9pbnRfNSIsIjQwIDEvMyI6ImZyYWN0aW9uXzQwX2FuZF8xX3RoaXJkIiwiNS41IGNtIjoibWVhc3VyZW1lbnRfNV9wb2ludF81X2NlbnRpbWV0ZXJzIiwiMi41IFllYXJzIjoiMl9wb2ludF81X3llYXJzIiwiMTIgTW9udGhzIjoiMTJfbW9udGhzIiwiNTEgMS8zIjoiZnJhY3Rpb25fNTFfYW5kXzFfdGhpcmQiLCI1MSAxLzkiOiJmcmFjdGlvbl81MV9hbmRfMV9uaW50aCIsIjQ3IDEvMyI6ImZyYWN0aW9uXzQ3X2FuZF8xX3RoaXJkIiwiNDcgMS85IjoiZnJhY3Rpb25fNDdfYW5kXzFfbmludGgiLCIzOCAyLzMiOiJmcmFjdGlvbl8zOF9hbmRfMl90aGlyZHMiLCI1OS41IjoibnVtZXJpY181OV9wb2ludF81IiwiMjAuMCBjbSI6Im1lYXN1cmVtZW50XzIwX3BvaW50XzBfY2VudGltZXRlcnMiLCIyOCAxLzkiOiJmcmFjdGlvbl8yOF9hbmRfMV9uaW50aCIsIjIuNSI6Im51bWVyaWNfMl9wb2ludF81IiwiMTIgMi8zIjoiZnJhY3Rpb25fMTJfYW5kXzJfdGhpcmRzIiwiMjMuMCBjbSI6Im1lYXN1cmVtZW50XzIzX3BvaW50XzBfY2VudGltZXRlcnMiLCI1MS41IjoibnVtZXJpY181MV9wb2ludF81IiwiMjkuMCBjbSI6Im1lYXN1cmVtZW50XzI5X3BvaW50XzBfY2VudGltZXRlcnMiLCI1LjAgY20iOiJtZWFzdXJlbWVudF81X3BvaW50XzBfY2VudGltZXRlcnMiLCIzNi41IjoibnVtZXJpY18zNl9wb2ludF81IiwiNTUgMi8zIjoiZnJhY3Rpb25fNTVfYW5kXzJfdGhpcmRzIiwiMTMuNSI6Im51bWVyaWNfMTNfcG9pbnRfNSIsIjM5LjUgY20iOiJtZWFzdXJlbWVudF8zOV9wb2ludF81X2NlbnRpbWV0ZXJzIiwiNDIgMi8zIjoiZnJhY3Rpb25fNDJfYW5kXzJfdGhpcmRzIiwiTEwiOiJsbCIsIlgtU21hbGwiOiJ4X3MiLCIzMiAyLzMiOiJmcmFjdGlvbl8zMl9hbmRfMl90aGlyZHMiLCIxMSAxLzkiOiJmcmFjdGlvbl8xMV9hbmRfMV9uaW50aCIsIjU0IDEvOSI6ImZyYWN0aW9uXzU0X2FuZF8xX25pbnRoIiwiNTQgMS8zIjoiZnJhY3Rpb25fNTRfYW5kXzFfdGhpcmQiLCIxMSAxLzMiOiJmcmFjdGlvbl8xMV9hbmRfMV90aGlyZCIsIjM4IDEvOSI6ImZyYWN0aW9uXzM4X2FuZF8xX25pbnRoIiwiNDcuNSI6Im51bWVyaWNfNDdfcG9pbnRfNSIsIjQ0IDEvOSI6ImZyYWN0aW9uXzQ0X2FuZF8xX25pbnRoIiwiMTkuMCBjbSI6Im1lYXN1cmVtZW50XzE5X3BvaW50XzBfY2VudGltZXRlcnMiLCIyMiAyLzMiOiJmcmFjdGlvbl8yMl9hbmRfMl90aGlyZHMiLCIyMS4wIGNtIjoibWVhc3VyZW1lbnRfMjFfcG9pbnRfMF9jZW50aW1ldGVycyIsIjQ0IDEvMyI6ImZyYWN0aW9uXzQ0X2FuZF8xX3RoaXJkIiwiMjQuNSI6Im51bWVyaWNfMjRfcG9pbnRfNSIsIjI5LjUgY20iOiJtZWFzdXJlbWVudF8yOV9wb2ludF81X2NlbnRpbWV0ZXJzIiwiMjIuMCBjbSI6Im1lYXN1cmVtZW50XzIyX3BvaW50XzBfY2VudGltZXRlcnMiLCIyNiAxLzMiOiJmcmFjdGlvbl8yNl9hbmRfMV90aGlyZCIsIjI2IDEvOSI6ImZyYWN0aW9uXzI2X2FuZF8xX25pbnRoIiwiMzYuMCBjbSI6Im1lYXN1cmVtZW50XzM2X3BvaW50XzBfY2VudGltZXRlcnMiLCIxNy4wIGNtIjoibWVhc3VyZW1lbnRfMTdfcG9pbnRfMF9jZW50aW1ldGVycyIsIjQ3IDIvMyI6ImZyYWN0aW9uXzQ3X2FuZF8yX3RoaXJkcyIsIjYwIDEvOSI6ImZyYWN0aW9uXzYwX2FuZF8xX25pbnRoIiwiMjEuNSBjbSI6Im1lYXN1cmVtZW50XzIxX3BvaW50XzVfY2VudGltZXRlcnMiLCIzOCAxLzMiOiJmcmFjdGlvbl8zOF9hbmRfMV90aGlyZCIsIjU4LjUiOiJudW1lcmljXzU4X3BvaW50XzUiLCIzMi41IGNtIjoibWVhc3VyZW1lbnRfMzJfcG9pbnRfNV9jZW50aW1ldGVycyIsIjUwIDIvMyI6ImZyYWN0aW9uXzUwX2FuZF8yX3RoaXJkcyIsIjYwIDEvMyI6ImZyYWN0aW9uXzYwX2FuZF8xX3RoaXJkIiwiMS41IjoibnVtZXJpY18xX3BvaW50XzUiLCI1OSAyLzMiOiJmcmFjdGlvbl81OV9hbmRfMl90aGlyZHMiLCI1MC41IjoibnVtZXJpY181MF9wb2ludF81IiwiWFgtTGFyZ2UiOiJ4eF9sIiwiMzUuNSI6Im51bWVyaWNfMzVfcG9pbnRfNSIsIjE2IDIvMyI6ImZyYWN0aW9uXzE2X2FuZF8yX3RoaXJkcyIsIjEyLjUiOiJudW1lcmljXzEyX3BvaW50XzUiLCJYWC1TbWFsbCI6Inh4X3MiLCI5LjUiOiJudW1lcmljXzlfcG9pbnRfNSIsIjE2IDEvOSI6ImZyYWN0aW9uXzE2X2FuZF8xX25pbnRoIiwiNDAuMCBjbSI6Im1lYXN1cmVtZW50XzQwX3BvaW50XzBfY2VudGltZXRlcnMiLCIzNyAyLzMiOiJmcmFjdGlvbl8zN19hbmRfMl90aGlyZHMiLCI3LjAgY20iOiJtZWFzdXJlbWVudF83X3BvaW50XzBfY2VudGltZXRlcnMiLCIxMSAyLzMiOiJmcmFjdGlvbl8xMV9hbmRfMl90aGlyZHMiLCI1NCAyLzMiOiJmcmFjdGlvbl81NF9hbmRfMl90aGlyZHMiLCIyMi41IGNtIjoibWVhc3VyZW1lbnRfMjJfcG9pbnRfNV9jZW50aW1ldGVycyIsIjE5LjUgY20iOiJtZWFzdXJlbWVudF8xOV9wb2ludF81X2NlbnRpbWV0ZXJzIiwiNDYuNSI6Im51bWVyaWNfNDZfcG9pbnRfNSIsIjYuMCBjbSI6Im1lYXN1cmVtZW50XzZfcG9pbnRfMF9jZW50aW1ldGVycyIsIjIyIDEvMyI6ImZyYWN0aW9uXzIyX2FuZF8xX3RoaXJkIiwiMjIgMS85IjoiZnJhY3Rpb25fMjJfYW5kXzFfbmludGgiLCI0OCAxLzMiOiJmcmFjdGlvbl80OF9hbmRfMV90aGlyZCIsIjMxLjUgY20iOiJtZWFzdXJlbWVudF8zMV9wb2ludF81X2NlbnRpbWV0ZXJzIiwiMTguNSBjbSI6Im1lYXN1cmVtZW50XzE4X3BvaW50XzVfY2VudGltZXRlcnMiLCIyMy41IjoibnVtZXJpY18yM19wb2ludF81IiwiNDggMS85IjoiZnJhY3Rpb25fNDhfYW5kXzFfbmludGgiLCIyNiAyLzMiOiJmcmFjdGlvbl8yNl9hbmRfMl90aGlyZHMiLCI0LjUgWWVhcnMiOiI0X3BvaW50XzVfeWVhcnMiLCIxMi41IGNtIjoibWVhc3VyZW1lbnRfMTJfcG9pbnRfNV9jZW50aW1ldGVycyIsIjI3IDEvOSI6ImZyYWN0aW9uXzI3X2FuZF8xX25pbnRoIiwiNjAgMi8zIjoiZnJhY3Rpb25fNjBfYW5kXzJfdGhpcmRzIiwiNDMgMi8zIjoiZnJhY3Rpb25fNDNfYW5kXzJfdGhpcmRzIiwiMzMgMS8zIjoiZnJhY3Rpb25fMzNfYW5kXzFfdGhpcmQiLCIxMS41IjoibnVtZXJpY18xMV9wb2ludF81IiwiNTcuNSI6Im51bWVyaWNfNTdfcG9pbnRfNSIsIjM3LjAgY20iOiJtZWFzdXJlbWVudF8zN19wb2ludF8wX2NlbnRpbWV0ZXJzIiwiNTAgMS85IjoiZnJhY3Rpb25fNTBfYW5kXzFfbmludGgiLCIzMS4wIGNtIjoibWVhc3VyZW1lbnRfMzFfcG9pbnRfMF9jZW50aW1ldGVycyIsIjUwIDEvMyI6ImZyYWN0aW9uXzUwX2FuZF8xX3RoaXJkIiwiM1gtTGFyZ2UiOiJ4eHhfbCIsIjAuNSI6Im51bWVyaWNfMF9wb2ludF81IiwiNy41IGNtIjoibWVhc3VyZW1lbnRfN19wb2ludF81X2NlbnRpbWV0ZXJzIiwiMTkuNSI6Im51bWVyaWNfMTlfcG9pbnRfNSIsIjI4LjUgY20iOiJtZWFzdXJlbWVudF8yOF9wb2ludF81X2NlbnRpbWV0ZXJzIiwiNTkgMS8zIjoiZnJhY3Rpb25fNTlfYW5kXzFfdGhpcmQiLCI1OSAxLzkiOiJmcmFjdGlvbl81OV9hbmRfMV9uaW50aCIsIjMzIDEvOSI6ImZyYWN0aW9uXzMzX2FuZF8xX25pbnRoIiwiMTguMCBjbSI6Im1lYXN1cmVtZW50XzE4X3BvaW50XzBfY2VudGltZXRlcnMiLCIzNC41IjoibnVtZXJpY18zNF9wb2ludF81IiwiOC41IjoibnVtZXJpY184X3BvaW50XzUiLCIxNiAxLzMiOiJmcmFjdGlvbl8xNl9hbmRfMV90aGlyZC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Q2hyaXN0bWFzIjoiQ2hyaXN0bWFzIiwiRnJpZW5kcyBGYW1pbHkiOiJGcmllbmRzIEZhbWlseSIsIk</t>
  </si>
  <si>
    <t>settings10=NhcnRvb24iOiJDYXJ0b29uIiwiU3Bvb2t5IjoiU3Bvb2t5IiwiQ291bnRyeSBXZXN0ZXJuIjoiQ291bnRyeSBXZXN0ZXJuIiwiVmVoaWNsZSI6IlZlaGljbGUiLCJTcG9ydCI6IlNwb3J0IiwiQW5pbWUiOiJBbmltZSIsIlJhaW5ib3ciOiJSYWluYm93IiwiQ29tZWR5IjoiQ29tZWR5IiwiSW5zZWN0IjoiSW5zZWN0IiwiRm9vZCI6IkZvb2QiLCJWaWRlbyBHYW1lIjoiVmlkZW8gR2FtZSIsIlNwYWNlIjoiU3BhY2UiLCJOYXR1cmUiOiJOYXR1cmUiLCJNb3ZpZSI6Ik1vdmllIiwiSG9ycm9yIjoiSG9ycm9yIiwiRmxhZyI6IkZsYWciLCJTdXBlcmhlcm8iOiJTdXBlcmhlcm8iLCJNdXNpYyI6Ik11c2ljIiwiTG92ZSI6IkxvdmUiLCJBbmltYWwiOiJBbmltYWwiLCJGYW50YXN5IjoiRmFudGFzeSIsIkhhbGxvd2VlbiI6IkhhbGxvd2VlbiIsIlRveSI6IlRveSJ9fSx7ImF0dHJpYnV0ZSI6ImFwcGFyZWxfZmFicmljX3dlaWdodF9jbGFzc1ttYXJrZXRwbGFjZV9pZD1BVFZQREtJS1gwREVSXSMxLnZhbHVlIiwiYWxpYXNlcyI6eyJMaWdodHdlaWdodCI6ImxpZ2h0d2VpZ2h0IiwiSGVhdnl3ZWlnaHQiOiJoZWF2eXdlaWdodCIsIk1lZGl1bSBXZWlnaHQiOiJtZWRpdW1fd2V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OQSI6IkFNQVpPTl9OQSJ9fSx7ImF0dHJpYnV0ZSI6ImFwcGFyZWxfZmFicmljX3N0cmV0Y2hbbWFya2V0cGxhY2VfaWQ9QVRWUERLSUtYMERFUl0jMS52YWx1ZSIsImFsaWFzZXMiOnsiSGlnaCBTdHJldGNoIjoiaGlnaF9zdHJldGNoIiwiTm8gU3RyZXRjaCI6Im5vX3N0cmV0Y2giLCJNZWRpdW0gU3RyZXRjaCI6Im1lZGl1bV9zdHJldGNoIiwiTG93IFN0cmV0Y2ggIjoibG93X3N0cmV0Y2gifX0seyJhdHRyaWJ1dGUiOiJlbWJlbGxpc2htZW50X2ZlYXR1cmVbbWFya2V0cGxhY2VfaWQ9QVRWUERLSUtYMERFUl1bbGFuZ3VhZ2VfdGFnPWVuX1VTXSMxLnZhbHVlIiwiYWxpYXNlcyI6eyJFbWJyb2lkZXJ5IjoiRW1icm9pZGVyeSIsIlRhc3NlbCI6IlRhc3NlbCIsIkZlYXRoZXIiOiJGZWF0aGVyIiwiUmhpbmVzdG9uZSI6IlJoaW5lc3RvbmUiLCJCb3ciOiJCb3ciLCJTZXF1aW4iOiJTZXF1aW4iLCJQb20tcG9tIjoiUG9tLXBvbSJ9fSx7ImF0dHJpYnV0ZSI6Im91dGVyW21hcmtldHBsYWNlX2lkPUFUVlBES0lLWDBERVJdIzEubWF0ZXJpYWxbbGFuZ3VhZ2VfdGFnPWVuX1VTXSMzLnZhbHVlIiwiYWxpYXNlcyI6eyJOeWxvbiI6Ik55bG9uIiwiU2hlYXJsaW5nIjoiU2hlYXJsaW5nIiwiTGVhdGhlciI6IkxlYXRoZXIiLCJQbGFzdGljIjoiUGxhc3RpYyIsIkNhc2htZXJlIjoiQ2FzaG1lcmUiLCJDb3R0b24iOiJDb3R0b24iLCJDb3R0b24gQmxlbmQiOiJDb3R0b24gQmxlbmQiLCJFdGh5bGVuZSBWaW55bCBBY2V0YXRlIChFVkEpIjoiRXRoeWxlbmUgVmlueWwgQWNldGF0ZSAoRVZBKSIsIk5lb3ByZW5lIjoiTmVvcHJlbmUiLCJQb2x5ZXN0ZXIgQmxlbmQiOiJQb2x5ZXN0ZXIgQmxlbmQiLCJQb2x5dXJldGhhbmUgKFBVKSI6IlBvbHl1cmV0aGFuZSAoUFUpIiwiRmF1eCBGdXIiOiJGYXV4IEZ1ciIsIlBvbHllc3RlciI6IlBvbHllc3RlciIsIkhlbXAiOiJIZW1wIiwiRnVyIjoiRnVyIiwiRmF1eCBMZWF0aGVyIjoiRmF1eCBMZWF0aGVyIiwiVmlueWwiOiJWaW55bCIsIlNwYW5kZXgiOiJTcGFuZGV4IiwiU2lsaWNvbmUiOiJTaWxpY29uZSIsIkNhbnZhcyI6IkNhbnZhcyIsIk1lc2giOiJNZXNoIiwiU3VlZGUiOiJTdWVkZSIsIldvb2wgQmxlbmQiOiJXb29sIEJsZW5kIiwiUG9seXZpbnlsIENobG9yaWRlIChQVkMpIjoiUG9seXZpbnlsIENobG9yaWRlIChQVkMpIiwiTmF0dXJhbCBSdWJiZXIiOiJOYXR1cmFsIFJ1YmJlciIsIkZhdXggU3VlZGUiOiJGYXV4IFN1ZWRlIiwiTGluZW4iOiJMaW5lbiIsIldvb2wiOiJXb29sIiwiQWNyeWxpYyI6IkFjcnlsaWM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t>
  </si>
  <si>
    <t>settings11=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Q2hyaXN0bWFzIjoiQ2hyaXN0bWFzIiwiRnJpZW5kcyBGYW1pbHkiOiJGcmllbmRzIEZhbWlseSIsIkNhcnRvb24iOiJDYXJ0b29uIiwiU3Bvb2t5IjoiU3Bvb2t5IiwiQ291bnRyeSBXZXN0ZXJuIjoiQ291bnRyeSBXZXN0ZXJuIiwiVmVoaWNsZSI6IlZlaGljbGUiLCJTcG9ydCI6IlNwb3J0IiwiQW5pbWUiOiJBbmltZSIsIlJhaW5ib3ciOiJSYWluYm93IiwiQ29tZWR5IjoiQ29tZWR5IiwiSW5zZWN0IjoiSW5zZWN0IiwiRm9vZCI6IkZvb2QiLCJWaWRlbyBHYW1lIjoiVmlkZW8gR2FtZSIsIlNwYWNlIjoiU3BhY2UiLCJOYXR1cmUiOiJOYXR1cmUiLCJNb3ZpZSI6Ik1vdmllIiwiSG9ycm9yIjoiSG9ycm9yIiwiRmxhZyI6IkZsYWciLCJTdXBlcmhlcm8iOiJTdXBlcmhlcm8iLCJNdXNpYyI6Ik11c2ljIiwiTG92ZSI6IkxvdmUiLCJBbmltYWwiOiJBbmltYWwiLCJGYW50YXN5IjoiRmFudGFzeSIsIkhhbGxvd2VlbiI6IkhhbGxvd2VlbiIsIlRveSI6IlRv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t>
  </si>
  <si>
    <t>settings12=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t>
  </si>
  <si>
    <t>settings13=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t>
  </si>
  <si>
    <t>settings14=9CQUJZX0RJQVBFUiI6IkFfQkFCWV9ESUFQRVIiLCJBX0dFTl9UQVgiOiJBX0dFTl9UQVgiLCJBX0NPTVBfQ09NUFVURVIiOiJBX0NPTVBfQ09NUFVURVIifX0seyJhdHRyaWJ1dGUiOiJpdGVtX3R5cGVfa2V5d29yZFttYXJrZXRwbGFjZV9pZD1BVFZQREtJS1gwREVSXSMxLnZhbHVlIiwiYWxpYXNlcyI6eyLnvo7lrrnlkozkuKrkurrmiqTnkIYgPiDotrPpg6jjgIHmiYvpg6jlkozmjIfnlLLmiqTnkIbkuqflk4EgPiDnvo7nlLIgPiDnvo7nlLLpgKDlnovlt6XlhbcgPiDmsLTnlpfmi5bpnosgKHNwYS1zbGlwcGVycykiOiJzcGEtc2xpcHBlcnMiLCLml7blsJogPiDlpbPlo6vml7blsJogPiDlpbPpnosgPiDlpbPlo6vlsYXlrrbpnovjgIHlrqTlhoXmi5bpnosgKHNsaXBwZXJzKSI6InNsaXBw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dF90eXBlW21hcmtldHBsYWNlX2lkPUFUVlBES0lLWDBERVJdW2xhbmd1YWdlX3RhZz1lbl9VU10jMS52YWx1ZSIsImFsaWFzZXMiOnsiVGFpbG9yZWQiOiJUYWlsb3JlZCIsIk92ZXJzaXplZCI6Ik92ZXJzaXplZCIsIlJlZ3VsYXIiOiJSZWd1bGFyIiwiRmxvd3kiOiJGbG93eSIsIlNudWciOiJTbnVnIiwiQm94eSI6IkJveHkiLCJGaXR0ZWQiOiJGaXR0ZWQiLCJSZWxheGVkIjoiUmVsYXhlZCIsIkF0aGxldGljIjoiQXRobGV0aWMiLCJTbGltIjoiU2xpbSIsIkxvb3NlIjoiTG9vc2UiLCJTdHJhaWdodCI6IlN0cmFpZ2h0IiwiU2tpbm55IjoiU2tpbm55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bnNvbGVbbWFya2V0cGxhY2VfaWQ9QVRWUERLSUtYMERFUl0jMS5tYXRlcmlhbFtsYW5ndWFnZV90YWc9ZW5fVVNdIzUudmFsdWUiLCJhbGlhc2VzIjp7IkZhdXggRnVyIjoiRmF1eCBGdXIiLCJQb2x5ZXN0ZXIiOiJQb2x5ZXN0ZXIiLCJIZW1wIjoiSGVtcCIsIkZ1ciI6IkZ1ciIsIkZhdXggTGVhdGhlciI6IkZhdXggTGVhdGhlciIsIk55bG9uIjoiTnlsb24iLCJDb3JrIjoiQ29yayIsIlNoZWFybGluZyI6IlNoZWFybGluZyIsIkxlYXRoZXIiOiJMZWF0aGVyIiwiRXRoeWxlbmUgVmlueWwgQWNldGF0ZSI6IkV0aHlsZW5lIFZpbnlsIEFjZXRhdGUiLCJTdWVkZSI6IlN1ZWRlIiwiQ290dG9uIjoiQ290dG9uIiwiRmF1eCBTaGVhcmxpbmciOiJGYXV4IFNoZWFybGluZyIsIldvb2wgQmxlbmQiOiJXb29sIEJsZW5kIiwiUG9seXVyZXRoYW5lIjoiUG9seXVyZXRoYW5lIiwiTWVtb3J5IEZvYW0iOiJNZW1vcnkgRm9hbSIsIkxpbmVuIjoiTGluZW4iLCJXb29sIjoiV29vbCIsIlJ1YmJlciI6IlJ1YmJlciIsIlBvbHl2aW55bCBDaGxvcmlkZSI6IlBvbHl2aW55bCBDaGxvcmlkZSIsIkFjcnlsaWMiOiJBY3J5bGljIn19LHsiYXR0cmlidXRlIjoiY29udGFpbnNfcGZhc1ttYXJrZXRwbGFjZV9pZD1BVFZQREtJS1gwREVSXSMxLnZhbHVlIiwiYWxpYXNlcyI6eyJObyI6ImZhbHNlIiwiWWVzIjoidHJ1ZSJ9fSx7ImF0dHJpYnV0ZSI6InNwZWNpYWxfc2l6ZV90eXBlW21hcmtldHBsYWNlX2lkPUFUVlBES0lLWDBERVJdW2xhbmd1YWdlX3RhZz1lbl9VU10jMS52YWx1ZSIsImFsaWFzZXMiOnsiQmlnIEtpZCI6IkJpZyBLaWQiLCJMaXR0bGUgS2lkIjoiTGl0dGxlIEtpZCIsIkluZmFudCI6IkluZmFudCIsIlRvZGRsZXIiOiJUb2RkbGVyIn19LHsiYXR0cmlidXRlIjoiY29tcGxpYW5jZV9zb2xlX2NvbnN0cnVjdGlvbl90eXBlW21hcmtldHBsYWNlX2lkPUFUVlBES0lLWDBERVJdIzEudmFsdWUiLCJhbGlhc2VzIjp7IlNvbGUgQWZmaXggVXBwZXIgYnkgQWRoZXNpdmUiOiJzb2xlX2FmZml4X3VwcGVyX2J5X2FkaGVzaXZlIiwiT3RoZXIiOiJvdGhlciJ9fSx7ImF0dHJpYnV0ZSI6InNwZWNpYWxfZmVhdHVyZVttYXJrZXRwbGFjZV9pZD1BVFZQREtJS1gwREVSXVtsYW5ndWFnZV90YWc9ZW5fVVNdIzMudmFsdWUiLCJhbGlhc2VzIjp7IkFudGltaWNyb2JpYWwiOiJBbnRpbWljcm9iaWFsIiwiTGlnaHR3ZWlnaHQiOiJMaWdodHdlaWdodCIsIlNvZnQgT3V0ZXIgU29sZSI6IlNvZnQgT3V0ZXIgU29sZSIsIlJlY3ljbGFibGUgTWF0ZXJpYWxzIjoiUmVjeWNsYWJsZSBNYXRlcmlhbHMiLCJNb2lzdHVyZSBXaWNraW5nIjoiTW9pc3R1cmUgV2lja2luZyIsIkluc3VsYXRlZCI6Ikluc3VsYXRlZCIsIkJyZWF0aGFibGUiOiJCcmVhdGhhYmxlIiwiQ3VzaGlvbmVkIjoiQ3VzaGlvbmVkIiwiQXJjaCBTdXBwb3J0IjoiQXJjaCBTdXBwb3J0IiwiU2xpcCBSZXNpc3RhbmNlIjoiU2xpcCBSZXNpc3RhbmNlIiwiRmxleGlibGUiOiJGbGV4aWJsZSIsIlBsdXNoIjoiUGx1c2giLCJTdGFpbiBSZXNpc3RhbnQiOiJTdGFpbiBSZXNpc3RhbnQiLCJFbGFzdGljIEdvcmUiOiJFbGFzdGljIEdvcmUiLCJBZGFwdGFibGUiOiJBZGFwdGFibGUiLCJXYXNoYWJsZSI6Ildhc2hh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lZWxbbWFya2V0cGxhY2VfaWQ9QVRWUERLSUtYMERFUl0jMS50eXBlW2xhbmd1YWdlX3RhZz1lbl9VU10jMS52YWx1ZSIsImFsaWFzZXMiOnsiUGxhdGZvcm0iOiJQbGF0Zm9ybSIsIk5vIEhlZWwiOiJObyBIZWVsIiwiRmxhdCI6IkZsYXQiLCJTcG9vbCI6IlNwb29sIiwiQmxvY2siOiJCbG9jayIsIlN0YWNrZWQiOiJTdGFja2VkIiwiU3RpbGV0dG8iOiJTdGlsZXR0byIsIldlZGdlIjoiV2VkZ2UiLCJLaXR0ZW4iOiJLaXR0ZW4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t>
  </si>
  <si>
    <t>settings15=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t>
  </si>
  <si>
    <t>settings16=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t>
  </si>
  <si>
    <t>settings17=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hZ2VfcmFuZ2VfZGVzY3JpcHRpb25bbWFya2V0cGxhY2VfaWQ9QVRWUERLSUtYMERFUl1bbGFuZ3VhZ2VfdGFnPWVuX1VTXSMxLnZhbHVlIiwiYWxpYXNlcyI6eyJCaWcgS2lkIjoiQmlnIEtpZCIsIktpZCI6IktpZCIsIkxpdHRsZSBLaWQiOiJMaXR0bGUgS2lkIiwiQWR1bHQiOiJBZHVsdCIsIllvdXRoIjoiWW91dGgiLCJCYWJ5IjoiQmFieSIsIkluZmFudCI6IkluZmFudCIsIlRvZGRsZXIiOiJUb2RkbGVyIn19LHsiYXR0cmlidXRlIjoiY29tcGxpYW5jZV91cHBlcl93ZWF2ZV9kZXNpZ25bbWFya2V0cGxhY2VfaWQ9QVRWUERLSUtYMERFUl0jMS52YWx1ZSIsImFsaWFzZXMiOnsiUGxhaW4gV2VhdmUiOiJwbGFpbl93ZWF2ZSIsIkJhc2tldCBXZWF2ZSI6ImJhc2tldF93ZWF2ZSIsIk90aGVyIFdvdmVuIjoib3RoZXJfd292ZW4iLCJPdGhlciI6Im90aGVy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t>
  </si>
  <si>
    <t>settings18=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t>
  </si>
  <si>
    <t>settings19=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m9vdHdlYXJfc2l6ZVttYXJrZXRwbGFjZV9pZD1BVFZQREtJS1gwREVSXSMxLmdlbmRlciIsImFsaWFzZXMiOnsiV29tZW4iOiJ3b21lbiIsIk1lbiI6Im1lbiJ9fSx7ImF0dHJpYnV0ZSI6Im91dGVyW21hcmtldHBsYWNlX2lkPUFUVlBES0lLWDBERVJdIzEubWF0ZXJpYWxbbGFuZ3VhZ2VfdGFnPWVuX1VTXSMxLnZhbHVlIiwiYWxpYXNlcyI6eyJOeWxvbiI6Ik55bG9uIiwiU2hlYXJsaW5nIjoiU2hlYXJsaW5nIiwiTGVhdGhlciI6IkxlYXRoZXIiLCJQbGFzdGljIjoiUGxhc3RpYyIsIkNhc2htZXJlIjoiQ2FzaG1lcmUiLCJDb3R0b24iOiJDb3R0b24iLCJDb3R0b24gQmxlbmQiOiJDb3R0b24gQmxlbmQiLCJFdGh5bGVuZSBWaW55bCBBY2V0YXRlIChFVkEpIjoiRXRoeWxlbmUgVmlueWwgQWNldGF0ZSAoRVZBKSIsIk5lb3ByZW5lIjoiTmVvcHJlbmUiLCJQb2x5ZXN0ZXIgQmxlbmQiOiJQb2x5ZXN0ZXIgQmxlbmQiLCJQb2x5dXJldGhhbmUgKFBVKSI6IlBvbHl1cmV0aGFuZSAoUFUpIiwiRmF1eCBGdXIiOiJGYXV4IEZ1ciIsIlBvbHllc3RlciI6IlBvbHllc3RlciIsIkhlbXAiOiJIZW1wIiwiRnVyIjoiRnVyIiwiRmF1eCBMZWF0aGVyIjoiRmF1eCBMZWF0aGVyIiwiVmlueWwiOiJWaW55bCIsIlNwYW5kZXgiOiJTcGFuZGV4IiwiU2lsaWNvbmUiOiJTaWxpY29uZSIsIkNhbnZhcyI6IkNhbnZhcyIsIk1lc2giOiJNZXNoIiwiU3VlZGUiOiJTdWVkZSIsIldvb2wgQmxlbmQiOiJXb29sIEJsZW5kIiwiUG9seXZpbnlsIENobG9yaWRlIChQVkMpIjoiUG9seXZpbnlsIENobG9yaWRlIChQVkMpIiwiTmF0dXJhbCBSdWJiZXIiOiJOYXR1cmFsIFJ1YmJlciIsIkZhdXggU3VlZGUiOiJGYXV4IFN1ZWRlIiwiTGluZW4iOiJMaW5lbiIsIldvb2wiOiJXb29sIiwiQWNyeWxpYyI6IkFjcnlsaWM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b290d2Vhcl9zaXplW21hcmtldHBsYWNlX2lkPUFUVlBES0lLWDBERVJdIzIuYWdlX2dyb3VwIiwiYWxpYXNlcyI6eyJCaWcgS2lkIjoiYmlnX2tpZCIsIkxpdHRsZSBLaWQiOiJsaXR0bGVfa2lkIiwiQWR1bHQiOiJhZHVsdCIsIkluZmFudCI6ImluZmFudCIsIlRvZGRsZXIiOiJ0b2RkbG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5zb2xlW21hcmtldHBsYWNlX2lkPUFUVlBES0lLWDBERVJdIzEubWF0ZXJpYWxbbGFuZ3VhZ2VfdGFnPWVuX1VTXSMyLnZhbHVlIiwiYWxpYXNlcyI6eyJGYXV4IEZ1ciI6IkZhdXggRnVyIiwiUG9seWVzdGVyIjoiUG9seWVzdGVyIiwiSGVtcCI6IkhlbXAiLCJGdXIiOiJGdXIiLCJGYXV4IExlYXRoZXIiOiJGYXV4IExlYXRoZXIiLCJOeWxvbiI6Ik55bG9uIiwiQ29yayI6IkNvcmsiLCJTaGVhcmxpbmciOiJTaGVhcmxpbmciLCJMZWF0aGVyIjoiTGVhdGhlciIsIkV0aHlsZW5lIFZpbnlsIEFjZXRhdGUiOiJFdGh5bGVuZSBWaW55bCBBY2V0YXRlIiwiU3VlZGUiOiJTdWVkZSIsIkNvdHRvbiI6IkNvdHRvbiIsIkZhdXggU2hlYXJsaW5nIjoiRmF1eCBTaGVhcmxpbmciLCJXb29sIEJsZW5kIjoiV29vbCBCbGVuZCIsIlBvbHl1cmV0aGFuZSI6IlBvbHl1cmV0aGFuZSIsIk1lbW9yeSBGb2FtIjoiTWVtb3J5IEZvYW0iLCJMaW5lbiI6IkxpbmVuIiwiV29vbCI6Ildvb2wiLCJSdWJiZXIiOiJSdWJiZXIiLCJQb2x5dmlueWwgQ2hsb3JpZGUiOiJQb2x5dmlueWwgQ2hsb3JpZGUiLCJBY3J5bGljIjoiQWNyeWxpYyJ9fSx7ImF0dHJpYnV0ZSI6InRoZW1lW21hcmtldHBsYWNlX2lkPUFUVlBES0lLWDBERVJdW2xhbmd1YWdlX3RhZz1lbl9VU10jMi52YWx1ZSIsImFsaWFzZXMiOnsiQ2hyaXN0bWFzIjoiQ2hyaXN0bWFzIiwiRnJpZW5kcyBGYW1pbHkiOiJGcmllbmRzIEZhbWlseSIsIkNhcnRvb24iOiJDYXJ0b29uIiwiU3Bvb2t5IjoiU3Bvb2t5IiwiQ291bnRyeSBXZXN0ZXJuIjoiQ291bnRyeSBXZXN0ZXJuIiwiVmVoaWNsZSI6IlZlaGljbGUiLCJTcG9ydCI6IlNwb3J0IiwiQW5pbWUiOiJBbmltZSIsIlJhaW5ib3ciOiJSYWluYm93IiwiQ29tZWR5IjoiQ29tZWR5IiwiSW5zZWN0IjoiSW5zZWN0IiwiRm9vZCI6IkZvb2QiLCJWaWRlbyBHYW1lIjoiVmlkZW8gR2FtZSIsIlNwYWNlIjoiU3BhY2UiLCJOYXR1cmUiOiJOYXR1cmUiLCJNb3ZpZSI6Ik1vdmllIiwiSG9ycm9yIjoiSG9ycm9yIiwiRmxhZyI6IkZsYWciLCJTdXBlcmhlcm8iOiJTdXBlcmhlcm8iLCJNdXNpYyI6Ik11c2ljIiwiTG92ZSI6IkxvdmUiLCJBbmltYWwiOiJBbmltYWwiLCJGYW50YXN5IjoiRmFudGFzeSIsIkhhbGxvd2VlbiI6IkhhbGxvd2VlbiIsIlRveSI6IlRveSJ9fSx7ImF0dHJpYnV0ZSI6ImhlZWxbbWFya2V0cGxhY2VfaWQ9QVRWUERLSUtYMERFUl0jMS50eXBlW2xhbmd1YWdlX3RhZz1lbl9VU10jNC52YWx1ZSIsImFsaWFzZXMiOnsiUGxhdGZvcm0iOiJQbGF0Zm9ybSIsIk5vIEhlZWwiOiJObyBIZWVsIiwiRmxhdCI6IkZsYXQiLCJTcG9vbCI6IlNwb29sIiwiQmxvY2siOiJCbG9jayIsIlN0YWNrZWQiOiJTdGFja2VkIiwiU3RpbGV0dG8iOiJTdGlsZXR0byIsIldlZGdlIjoiV2VkZ2UiLCJLaXR0ZW4iOiJLaXR0ZW4ifX0seyJhdHRyaWJ1dGUiOiJza2lwX29mZmVyW21hcmtldHBsYWNlX2lkPUFUVlBES0lLWDBERVJdIzEudmFsdWUiLCJhbGlhc2VzIjp7Ik5vIjoiZmFsc2UiLCJZZXMiOiJ0cnVlIn19LHsiYXR0cmlidXRlIjoic3VwcGxpZXJfcGFja2FnZV90eXBlW21hcmtldHBsYWNlX2lkPUFUVlBES0lLWDBERVJdIzEudmFsdWUiLCJhbGlhc2VzIjp7IlJldGFpbCBCb3giOiJyZXRhaWxfYm94IiwiU2VhbGVkIEJhZyI6InNlYWxlZF9iYWcifX0seyJhdHRyaWJ1dGUiOiJwcm9kdWN0X3R5cGUjMS52YWx1ZSIsImFsaWFzZXMiOnsiU0xJUFBFUiI6IlNMSVBQRVI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t>
  </si>
  <si>
    <t>settings20=wiWWVzIjoidHJ1ZSJ9fSx7ImF0dHJpYnV0ZSI6Im1hdGVyaWFsW21hcmtldHBsYWNlX2lkPUFUVlBES0lLWDBERVJdW2xhbmd1YWdlX3RhZz1lbl9VU10jMS52YWx1ZSIsImFsaWFzZXMiOnsiTnlsb24iOiJOeWxvbiIsIlBvbHljb3R0b24iOiJQb2x5Y290dG9uIiwiUmF0dGFuIjoiUmF0dGFuIiwiTGVhdGhlciI6IkxlYXRoZXIiLCJQbGFzdGljIjoiUGxhc3RpYyIsIkxpbmVuIEJsZW5kIjoiTGluZW4gQmxlbmQiLCJDYXNobWVyZSI6IkNhc2htZXJlIiwiQ290dG9uIjoiQ290dG9uIiwiQ290dG9uIEJsZW5kIjoiQ290dG9uIEJsZW5kIiwiU2lsayI6IlNpbGsiLCJOZW9wcmVuZSI6Ik5lb3ByZW5lIiwiUG9seWVzdGVyIEJsZW5kIjoiUG9seWVzdGVyIEJsZW5kIiwiTWVtb3J5IEZvYW0iOiJNZW1vcnkgRm9hbSIsIlJ1YmJlciI6IlJ1YmJlciIsIlBvbHl2aW55bCBDaGxvcmlkZSI6IlBvbHl2aW55bCBDaGxvcmlkZSIsIkZhdXggRnVyIjoiRmF1eCBGdXIiLCJQb2x5ZXN0ZXIiOiJQb2x5ZXN0ZXIiLCJIZW1wIjoiSGVtcCIsIkZ1ciI6IkZ1ciIsIkZhdXggTGVhdGhlciI6IkZhdXggTGVhdGhlciIsIlZpbnlsIjoiVmlueWwiLCJTcGFuZGV4IjoiU3BhbmRleCIsIldvb2QiOiJXb29kIiwiU2lsaWNvbmUiOiJTaWxpY29uZSIsIkV0aHlsZW5lIFZpbnlsIEFjZXRhdGUiOiJFdGh5bGVuZSBWaW55bCBBY2V0YXRlIiwiVGhlcm1vcGxhc3RpYyBSdWJiZXIiOiJUaGVybW9wbGFzdGljIFJ1YmJlciIsIlN1ZWRlIjoiU3VlZGUiLCJQb2x5ZXRoeWxlbmUgKFBFKSI6IlBvbHlldGh5bGVuZSAoUEUpIiwiV29vbCBCbGVuZCI6Ildvb2wgQmxlbmQiLCJGb2FtIjoiRm9hbSIsIlBvbHl1cmV0aGFuZSI6IlBvbHl1cmV0aGFuZSIsIkZhdXggU3VlZGUiOiJGYXV4IFN1ZWRlIiwiTGluZW4iOiJMaW5lbiIsIldvb2wiOiJXb29s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W1iZWxsaXNobWVudF9mZWF0dXJlW21hcmtldHBsYWNlX2lkPUFUVlBES0lLWDBERVJdW2xhbmd1YWdlX3RhZz1lbl9VU10jNC52YWx1ZSIsImFsaWFzZXMiOnsiRW1icm9pZGVyeSI6IkVtYnJvaWRlcnkiLCJUYXNzZWwiOiJUYXNzZWwiLCJGZWF0aGVyIjoiRmVhdGhlciIsIlJoaW5lc3RvbmUiOiJSaGluZXN0b25lIiwiQm93IjoiQm93IiwiU2VxdWluIjoiU2VxdWluIiwiUG9tLXBvbSI6IlBvbS1wb20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Y29tcGxpYW5jZV9pc19oYW5kbWFkZVttYXJrZXRwbGFjZV9pZD1BVFZQREtJS1gwREVSXSMxLnZhbHVlIiwiYWxpYXNlcyI6eyJObyI6ImZhbHNlIiwiWWVzIjoidHJ1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ZWVsW21hcmtldHBsYWNlX2lkPUFUVlBES0lLWDBERVJdIzEudHlwZVtsYW5ndWFnZV90YWc9ZW5fVVNdIzMudmFsdWUiLCJhbGlhc2VzIjp7IlBsYXRmb3JtIjoiUGxhdGZvcm0iLCJObyBIZWVsIjoiTm8gSGVlbCIsIkZsYXQiOiJGbGF0IiwiU3Bvb2wiOiJTcG9vbCIsIkJsb2NrIjoiQmxvY2siLCJTdGFja2VkIjoiU3RhY2tlZCIsIlN0aWxldHRvIjoiU3RpbGV0dG8iLCJXZWRnZSI6IldlZGdlIiwiS2l0dGVuIjoiS2l0dGVu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jb21wbGlhbmNlX3NsaXBwZXJfdHlwZVttYXJrZXRwbGFjZV9pZD1BVFZQREtJS1gwREVSXSMxLnZhbHVlIiwiYWxpYXNlcyI6eyJXaXRoIEhlbHAgQmFuZCI6IndpdGhfaGVscF9iYW5kIiwiV2l0aCBObyBIZWxwIEJhbmQiOiJ3aXRoX25vX2hlbHBfYmFuZCIsIk90aGVyIjoib3RoZXIiLCJIb2xkcyBXaXRob3V0IEZhc3RlbmVycyI6ImhvbGRzX3dpdGhvdXRfZmFzdGVuZXJz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kFudGltaWNyb2JpYWwiOiJBbnRpbWljcm9iaWFsIiwiTGlnaHR3ZWlnaHQiOiJMaWdodHdlaWdodCIsIlNvZnQgT3V0ZXIgU29sZSI6IlNvZnQgT3V0ZXIgU29sZSIsIlJlY3ljbGFibGUgTWF0ZXJpYWxzIjoiUmVjeWNsYWJsZSBNYXRlcmlhbHMiLCJNb2lzdHVyZSBXaWNraW5nIjoiTW9pc3R1cmUgV2lja2luZyIsIkluc3VsYXRlZCI6Ikluc3VsYXRlZCIsIkJyZWF0aGFibGUiOiJCcmVhdGhhYmxlIiwiQ3VzaGlvbmVkIjoiQ3VzaGlvbmVkIiwiQXJjaCBTdXBwb3J0IjoiQXJjaCBTdXBwb3J0IiwiU2xpcCBSZXNpc3RhbmNlIjoiU2xpcCBSZXNpc3RhbmNlIiwiRmxleGlibGUiOiJGbGV4aWJsZSIsIlBsdXNoIjoiUGx1c2giLCJTdGFpbiBSZXNpc3RhbnQiOiJTdGFpbiBSZXNpc3RhbnQiLCJFbGFzdGljIEdvcmUiOiJFbGFzdGljIEdvcmUiLCJBZGFwdGFibGUiOiJBZGFwdGFibGUiLCJXYXNoYWJsZSI6Ildhc2hh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tYmVsbGlzaG1lbnRfZmVhdHVyZVttYXJrZXRwbGFjZV9pZD1BVFZQREtJS1gwREVSXVtsYW5ndWFnZV90YWc9ZW5fVVNdIzMudmFsdWUiLCJhbGlhc2VzIjp7IkVtYnJvaWRlcnkiOiJFbWJyb2lkZXJ5IiwiVGFzc2VsIjoiVGFzc2VsIiwiRmVhdGhlciI6IkZlYXRoZXIiLCJSaGluZXN0b25lIjoiUmhpbmVzdG9uZSIsIkJvdyI6IkJvdyIsIlNlcXVpbiI6IlNlcXVpbiIsIlBvbS1wb20iOiJQb20tcG9t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aW5zb2xlW21hcmtldHBsYWNlX2lkPUFUVlBES0lLWDBERVJdIzEubWF0ZXJpYWxbbGFuZ3VhZ2VfdGFnPWVuX1VTXSMzLnZhbHVlIiwiYWxpYXNlcyI6eyJGYXV4IEZ1ciI6IkZhdXggRnVyIiwiUG9seWVzdGVyIjoiUG9seWVzdGVyIiwiSGVtcCI6IkhlbXAiLCJGdXIiOiJGdXIiLCJGYXV4IExlYXRoZXIiOiJGYXV4IExlYXRoZXIiLCJOeWxvbiI6Ik55bG9uIiwiQ29yayI6IkNvcmsiLCJTaGVhcmxpbmciOiJTaGVhcmxpbmciLCJMZWF0aGVyIjoiTGVhdGhlciIsIkV0aHlsZW5lIFZpbnlsIEFjZXRhdGUiOiJFdGh5bGVuZSBWaW55bCBBY2V0YXRlIiwiU3VlZGUiOiJTdWVkZSIsIkNvdHRvbiI6IkNvdHRvbiIsIkZhdXggU2hlYXJsaW5nIjoiRmF1eCBTaGVhcmxpbmciLCJXb29sIEJsZW5kIjoiV29vbCBCbGVuZCIsIlBvbHl1cmV0aGFuZSI6IlBvbHl1cmV0aGFuZSIsIk1lbW9yeSBGb2FtIjoiTWVtb3J5IEZvYW0iLCJMaW5lbiI6IkxpbmVuIiwiV29vbCI6Ildvb2wiLCJSdWJiZXIiOiJSdWJiZXIiLCJQb2x5dmlueWwgQ2hsb3JpZGUiOiJQb2x5dmlueWwgQ2hsb3JpZGUiLCJBY3J5bGljIjoiQWNyeWxpYy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mb290d2Vhcl9zaXplW21hcmtldHBsYWNlX2lkPUFUVlBES0lLWDBERVJdIzIuZ2VuZGVyIiwiYWxpYXNlcyI6eyJXb21lbiI6IndvbWVuIiwiTWVuIjoibWVuIn19XQ%3D%3D&amp;browseClassifications=W3sicHJvZHVjdFR5cGUiOiJTTElQUEVSIiwiYnJvd3NlQ2xhc3NpZmljYXRpb25LZXlzIjpbInNwYS1zbGlwcGVycyIsInNsaXBwZXJzIl19XQ%3D%3D&amp;contentLanguageTag=en_US&amp;contributorId=amzn1.cr.o.A2H1TB9KG2YB6E&amp;dataRow=7&amp;feedType=256&amp;flavor=full-seller-haul&amp;headerLanguageTag=en_US&amp;isEdit=false&amp;isProcessingSummary=false&amp;labelRow=4&amp;listingsItemRequirement=LISTING&amp;primaryMarketplaceId=amzn1.mp.o.ATVPDKIKX0DER&amp;productTypeRequirement=LISTING&amp;ptds=U0xJUFBFUg%3D%3D&amp;reportProvenance=false&amp;settingsHasAllDelocalizationData=true&amp;templateIdentifier=9a31b322-90e1-4950-aa6c-ca6c0b7a2d81&amp;timestamp=2026-01-28T10%3A52%3A00.415Z&amp;vendorCodes=W10%3D&amp;TemplateType=unified&amp;Version=2026.0128&amp;TemplateSignature=U0xJUFBFUg==&amp;umpVersion=MS40Ny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</si>
  <si>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</si>
  <si>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</si>
  <si>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</si>
  <si>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</si>
  <si>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</si>
  <si>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</si>
  <si>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</si>
  <si>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</si>
  <si>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</si>
  <si>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</si>
  <si>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</si>
  <si>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</si>
  <si>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</si>
  <si>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</si>
  <si>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</si>
  <si>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</si>
  <si>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</si>
  <si>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</si>
  <si>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</si>
  <si>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</si>
  <si>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</si>
  <si>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</si>
  <si>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</si>
  <si>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</si>
  <si>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</si>
  <si>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</si>
  <si>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</si>
  <si>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</si>
  <si>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</si>
  <si>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</si>
  <si>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</si>
  <si>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</si>
  <si>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</si>
  <si>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</si>
  <si>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</si>
  <si>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</si>
  <si>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</si>
  <si>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</si>
  <si>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</si>
  <si>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</si>
  <si>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</si>
  <si>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</si>
  <si>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</si>
  <si>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</si>
  <si>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</si>
  <si>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</si>
  <si>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</si>
  <si>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</si>
  <si>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</si>
  <si>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</si>
  <si>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</si>
  <si>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</si>
  <si>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</si>
  <si>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</si>
  <si>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</si>
  <si>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</si>
  <si>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</si>
  <si>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</si>
  <si>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</si>
  <si>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</si>
  <si>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</si>
  <si>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</si>
  <si>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</si>
  <si>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</si>
  <si>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</si>
  <si>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</si>
  <si>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Browse Node</t>
  </si>
  <si>
    <t>Browse Path</t>
  </si>
  <si>
    <t>spa-slippers</t>
  </si>
  <si>
    <t>美容和个人护理 &gt; 足部、手部和指甲护理产品 &gt; 美甲 &gt; 美甲造型工具 &gt; 水疗拖鞋</t>
  </si>
  <si>
    <t>slippers</t>
  </si>
  <si>
    <t>时尚 &gt; 女士时尚 &gt; 女鞋 &gt; 女士居家鞋、室内拖鞋</t>
  </si>
  <si>
    <t>For a full list of Amazon Haul selection requirements, refer to Selection allowed in Amazon Haul: https://sellercentral.amazon.com/help/hub/reference/GAK9UAJGQRN3Y87A</t>
  </si>
  <si>
    <t>Maximum Eligible Price (USD)</t>
  </si>
  <si>
    <t>Product Type - [  ]</t>
  </si>
  <si>
    <t>Listing Action - [  ]</t>
  </si>
  <si>
    <t>Parentage Level - [ SLIPPER ]</t>
  </si>
  <si>
    <t>Variation Theme Name - [ SLIPPER ]</t>
  </si>
  <si>
    <t>Item Type Keyword - [ SLIPPER ]</t>
  </si>
  <si>
    <t>Special Features - [ SLIPPER ]</t>
  </si>
  <si>
    <t>Target Gender - [ SLIPPER ]</t>
  </si>
  <si>
    <t>Age Range Description - [ SLIPPER ]</t>
  </si>
  <si>
    <t>Material - [ SLIPPER ]</t>
  </si>
  <si>
    <t>Lining Description - [ SLIPPER ]</t>
  </si>
  <si>
    <t>Special Size - [ SLIPPER ]</t>
  </si>
  <si>
    <t>Color Map - [ SLIPPER ]</t>
  </si>
  <si>
    <t>Footwear Size System - [ SLIPPER ]</t>
  </si>
  <si>
    <t>Footwear Age Group - [ SLIPPER ]</t>
  </si>
  <si>
    <t>Footwear Gender - [ SLIPPER ]</t>
  </si>
  <si>
    <t>Footwear Size Class - [ SLIPPER ]</t>
  </si>
  <si>
    <t>Footwear Width - [ SLIPPER ]</t>
  </si>
  <si>
    <t>Footwear Size - [ SLIPPER ]</t>
  </si>
  <si>
    <t>Footwear To Size - [ SLIPPER ]</t>
  </si>
  <si>
    <t>Theme - [ SLIPPER ]</t>
  </si>
  <si>
    <t>Fit Type - [ SLIPPER ]</t>
  </si>
  <si>
    <t>Sole Material - [ SLIPPER ]</t>
  </si>
  <si>
    <t>Toe Style - [ SLIPPER ]</t>
  </si>
  <si>
    <t>Item Display Length Unit - [ SLIPPER ]</t>
  </si>
  <si>
    <t>Height Map - [ SLIPPER ]</t>
  </si>
  <si>
    <t>Pattern - [ SLIPPER ]</t>
  </si>
  <si>
    <t>League Name - [ SLIPPER ]</t>
  </si>
  <si>
    <t>Team Name - [ SLIPPER ]</t>
  </si>
  <si>
    <t>Embellishment Feature - [ SLIPPER ]</t>
  </si>
  <si>
    <t>Heel Height Unit - [ SLIPPER ]</t>
  </si>
  <si>
    <t>Heel Type - [ SLIPPER ]</t>
  </si>
  <si>
    <t>Insole Material - [ SLIPPER ]</t>
  </si>
  <si>
    <t>Supplier Package Type - [ SLIPPER ]</t>
  </si>
  <si>
    <t>Apparel Fabric Weight Class - [ SLIPPER ]</t>
  </si>
  <si>
    <t>Apparel Fabric Stretch - [ SLIPPER ]</t>
  </si>
  <si>
    <t>Skip Offer - [ SLIPPER ]</t>
  </si>
  <si>
    <t>Item Condition - [ SLIPPER ]</t>
  </si>
  <si>
    <t>Product Tax Code - [ SLIPPER ]</t>
  </si>
  <si>
    <t>Offering Can Be Gift Messaged - [ SLIPPER ]</t>
  </si>
  <si>
    <t>Is Gift Wrap Available - [ SLIPPER ]</t>
  </si>
  <si>
    <t>Import Designation - [ SLIPPER ]</t>
  </si>
  <si>
    <t>Accessories - [ SLIPPER ]</t>
  </si>
  <si>
    <t>Battery Life Percentage - [ SLIPPER ]</t>
  </si>
  <si>
    <t>Cosmetic - [ SLIPPER ]</t>
  </si>
  <si>
    <t>Features - [ SLIPPER ]</t>
  </si>
  <si>
    <t>Functional Condition - [ SLIPPER ]</t>
  </si>
  <si>
    <t>Packaging - [ SLIPPER ]</t>
  </si>
  <si>
    <t>Source Type - [ SLIPPER ]</t>
  </si>
  <si>
    <t>Package Length Unit - [ SLIPPER ]</t>
  </si>
  <si>
    <t>Package Width Unit - [ SLIPPER ]</t>
  </si>
  <si>
    <t>Package Height Unit - [ SLIPPER ]</t>
  </si>
  <si>
    <t>Package Weight Unit - [ SLIPPER ]</t>
  </si>
  <si>
    <t>Country of Origin - [ SLIPPER ]</t>
  </si>
  <si>
    <t>Are batteries required? - [ SLIPPER ]</t>
  </si>
  <si>
    <t>Are batteries included? - [ SLIPPER ]</t>
  </si>
  <si>
    <t>Battery Cell Composition - [ SLIPPER ]</t>
  </si>
  <si>
    <t>Battery IEC Code - [ SLIPPER ]</t>
  </si>
  <si>
    <t>Battery Weight Unit - [ SLIPPER ]</t>
  </si>
  <si>
    <t>Battery Type - [ SLIPPER ]</t>
  </si>
  <si>
    <t>Lithium Battery Energy Content Unit - [ SLIPPER ]</t>
  </si>
  <si>
    <t>Lithium Battery Packaging - [ SLIPPER ]</t>
  </si>
  <si>
    <t>Lithium Battery Weight Unit - [ SLIPPER ]</t>
  </si>
  <si>
    <t>Dangerous Goods Regulations - [ SLIPPER ]</t>
  </si>
  <si>
    <t>GHS Class - [ SLIPPER ]</t>
  </si>
  <si>
    <t>Hazmat Aspect - [ SLIPPER ]</t>
  </si>
  <si>
    <t>Item Weight Unit - [ SLIPPER ]</t>
  </si>
  <si>
    <t>Is This Product Subject To Buyer Age Restrictions - [ SLIPPER ]</t>
  </si>
  <si>
    <t>Outer Material - [ SLIPPER ]</t>
  </si>
  <si>
    <t>California Proposition 65 Warning Type - [ SLIPPER ]</t>
  </si>
  <si>
    <t>California Proposition 65 Chemical Name(s) - [ SLIPPER ]</t>
  </si>
  <si>
    <t>Pesticide Marking - [ SLIPPER ]</t>
  </si>
  <si>
    <t>Pesticide Registration Status - [ SLIPPER ]</t>
  </si>
  <si>
    <t>Radio Frequency Emission &amp; Authorization Status - [ SLIPPER ]</t>
  </si>
  <si>
    <t>Compliance Regulation Type - [ SLIPPER ]</t>
  </si>
  <si>
    <t>GPSR Safety Attestation - [ SLIPPER ]</t>
  </si>
  <si>
    <t>Contains PFAS - [ SLIPPER ]</t>
  </si>
  <si>
    <t>Has Multiple Battery Powered Components - [ SLIPPER ]</t>
  </si>
  <si>
    <t>Ships Globally - [ SLIPPER ]</t>
  </si>
  <si>
    <t>Compliance - Sole Weave Type - [ SLIPPER ]</t>
  </si>
  <si>
    <t>Compliance - Upper Material - [ SLIPPER ]</t>
  </si>
  <si>
    <t>Compliance - Upper Weave Design - [ SLIPPER ]</t>
  </si>
  <si>
    <t>Contains Battery or Cell - [ SLIPPER ]</t>
  </si>
  <si>
    <t>Compliance - Height Map - [ SLIPPER ]</t>
  </si>
  <si>
    <t>Compliance - Insole Material - [ SLIPPER ]</t>
  </si>
  <si>
    <t>Compliance - Slipper Type - [ SLIPPER ]</t>
  </si>
  <si>
    <t>Compliance - Sole Construction Type - [ SLIPPER ]</t>
  </si>
  <si>
    <t>Compliance - Is Handmade - [ SLIPPER ]</t>
  </si>
  <si>
    <t>Compliance - Sole Material - [ SLIPPER ]</t>
  </si>
  <si>
    <t>Compliance - Age Range - [ SLIPPER ]</t>
  </si>
  <si>
    <t>Battery Contains free Unabsorbed Liquid - [ SLIPPER ]</t>
  </si>
  <si>
    <t>Is Battery Non Spillable - [ SLIPPER ]</t>
  </si>
  <si>
    <t>Non-Lithium Battery Packaging - [ SLIPPER ]</t>
  </si>
  <si>
    <t>Has Replaceable Battery - [ SLIPPER ]</t>
  </si>
  <si>
    <t>Non-Lithium Battery Energy Content Unit - [ SLIPPER ]</t>
  </si>
  <si>
    <t>Has Less than 30 Percent State of Charge - [ SLIPPER ]</t>
  </si>
  <si>
    <t>Battery Installation Device Type - [ SLIPPER ]</t>
  </si>
  <si>
    <t>Is OEM Sourced Product - [ SLIPPER ]</t>
  </si>
  <si>
    <t>GHS Chemical H Code - [ SLIPPER ]</t>
  </si>
  <si>
    <t>Generic</t>
    <phoneticPr fontId="30" type="noConversion"/>
  </si>
  <si>
    <t>7/8 US，8/9 US</t>
    <phoneticPr fontId="30" type="noConversion"/>
  </si>
  <si>
    <t>7/8 US</t>
    <phoneticPr fontId="30" type="noConversion"/>
  </si>
  <si>
    <t>8/9 US</t>
    <phoneticPr fontId="30" type="noConversion"/>
  </si>
  <si>
    <t>ZD003-White-7/8</t>
  </si>
  <si>
    <t>ZD003-5C</t>
  </si>
  <si>
    <t>ZD003-W-7/8</t>
  </si>
  <si>
    <t>ZD003-White-8/9</t>
  </si>
  <si>
    <t>ZD003-W-8/9</t>
  </si>
  <si>
    <t>ZD003-Green-7/8</t>
  </si>
  <si>
    <t>ZD003-G-7/8</t>
  </si>
  <si>
    <t>ZD003-Green-8/9</t>
  </si>
  <si>
    <t>ZD003-G-8/9</t>
  </si>
  <si>
    <t>ZD003-Black-7/8</t>
  </si>
  <si>
    <t>ZD003-B-7/8</t>
  </si>
  <si>
    <t>ZD003-Black-8/9</t>
  </si>
  <si>
    <t>ZD003-B-8/9</t>
  </si>
  <si>
    <t>ZD003-Yellow-7/8</t>
  </si>
  <si>
    <t>ZD003-Y-7/8</t>
  </si>
  <si>
    <t>ZD003-Yellow-8/9</t>
  </si>
  <si>
    <t>ZD003-Y-8/9</t>
  </si>
  <si>
    <t>ZD003-Red-7/8</t>
  </si>
  <si>
    <t>ZD003-R-7/8</t>
  </si>
  <si>
    <t>ZD003-Red-8/9</t>
  </si>
  <si>
    <t>ZD003-R-8/9</t>
  </si>
  <si>
    <t>ZD003-5C</t>
    <phoneticPr fontId="30" type="noConversion"/>
  </si>
  <si>
    <t>Foldable EVA Flip Flops for Women Men, Wide Strap Non-Slip Travel Sandals, Lightweight Quick-Drying Beach Slippers for Vacation, Pool &amp; Shower</t>
    <phoneticPr fontId="30" type="noConversion"/>
  </si>
  <si>
    <t>Foldable &amp; Travel-Ready
Compact foldable design fits easily in luggage, ideal for trips, hotels, and cruises.
Wide Strap Comfort
Wide, soft EVA straps reduce foot pressure for all-day wear.
Non-Slip Grip
Textured outsole provides reliable traction on wet or sandy surfaces.
Quick-Drying EVA Material
Lightweight, water-resistant foam dries fast and stays odor-free.
Vibrant Color Options
Choose from White, Hot Pink, Black, Neon Green, and Yellow for a fun, stylish look.</t>
    <phoneticPr fontId="30" type="noConversion"/>
  </si>
  <si>
    <t>Our foldable EVA flip flops are designed for comfort and convenience on your travels. The wide, soft straps ensure a secure, pressure-free fit, while the non-slip textured sole keeps you stable on wet bathroom floors, sandy beaches, or poolside. Lightweight, quick-drying EVA foam stays fresh and dries fast, and the foldable design saves space in your bag. With 5 vibrant colors, these versatile slippers are perfect for vacations, cruises, or everyday use.</t>
    <phoneticPr fontId="30" type="noConversion"/>
  </si>
  <si>
    <t>Our foldable EVA flip flops are designed for comfort and convenience on your travels. The wide, soft straps ensure a secure, pressure-free fit, while the non-slip textured sole keeps you stable on wet bathroom floors, sandy beaches, or poolside. Lightweight, quick-drying EVA foam stays fresh and dries fast, and the foldable design saves space in your bag. With 6 vibrant colors, these versatile slippers are perfect for vacations, cruises, or everyday use.</t>
  </si>
  <si>
    <t>Our foldable EVA flip flops are designed for comfort and convenience on your travels. The wide, soft straps ensure a secure, pressure-free fit, while the non-slip textured sole keeps you stable on wet bathroom floors, sandy beaches, or poolside. Lightweight, quick-drying EVA foam stays fresh and dries fast, and the foldable design saves space in your bag. With 7 vibrant colors, these versatile slippers are perfect for vacations, cruises, or everyday use.</t>
  </si>
  <si>
    <t>Wide-strap comfort, foldable, lightweight</t>
    <phoneticPr fontId="30" type="noConversion"/>
  </si>
  <si>
    <t>ZD003-White-9/10</t>
    <phoneticPr fontId="30" type="noConversion"/>
  </si>
  <si>
    <t>ZD003-White-10/11</t>
    <phoneticPr fontId="30" type="noConversion"/>
  </si>
  <si>
    <t>ZD003-Green-9/10</t>
    <phoneticPr fontId="30" type="noConversion"/>
  </si>
  <si>
    <t>ZD003-Green-10/11</t>
    <phoneticPr fontId="30" type="noConversion"/>
  </si>
  <si>
    <t>ZD003-Black-9/10</t>
    <phoneticPr fontId="30" type="noConversion"/>
  </si>
  <si>
    <t>ZD003-Black-10/11</t>
    <phoneticPr fontId="30" type="noConversion"/>
  </si>
  <si>
    <t>ZD003-Yellow-9/10</t>
    <phoneticPr fontId="30" type="noConversion"/>
  </si>
  <si>
    <t>ZD003-Yellow-10/11</t>
    <phoneticPr fontId="30" type="noConversion"/>
  </si>
  <si>
    <t>ZD003-Red-9/10</t>
    <phoneticPr fontId="30" type="noConversion"/>
  </si>
  <si>
    <t>ZD003-Red-10/11</t>
    <phoneticPr fontId="30" type="noConversion"/>
  </si>
  <si>
    <t>9/10 US</t>
    <phoneticPr fontId="30" type="noConversion"/>
  </si>
  <si>
    <t>10/11 US</t>
    <phoneticPr fontId="30" type="noConversion"/>
  </si>
  <si>
    <t>Inches</t>
    <phoneticPr fontId="3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</si>
</sst>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
    <numFmt numFmtId="181" formatCode="0.0#"/>
    <numFmt numFmtId="182" formatCode="0.0##"/>
  </numFmts>
  <fonts count="31" x14ac:knownFonts="1">
    <font>
      <sz val="12"/>
      <color theme="1"/>
      <name val="等线"/>
      <family val="2"/>
      <scheme val="minor"/>
    </font>
    <font>
      <sz val="10"/>
      <name val="Arial"/>
      <family val="2"/>
    </font>
    <font>
      <sz val="11"/>
      <color theme="1"/>
      <name val="等线"/>
      <family val="2"/>
      <scheme val="minor"/>
    </font>
    <font>
      <sz val="18"/>
      <color theme="1"/>
      <name val="Verdana"/>
      <family val="2"/>
    </font>
    <font>
      <b/>
      <sz val="11"/>
      <color theme="1"/>
      <name val="Verdana"/>
      <family val="2"/>
    </font>
    <font>
      <sz val="11"/>
      <color theme="1"/>
      <name val="Verdana"/>
      <family val="2"/>
    </font>
    <font>
      <b/>
      <sz val="11"/>
      <color theme="1"/>
      <name val="等线"/>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等线"/>
      <family val="2"/>
      <scheme val="minor"/>
    </font>
    <font>
      <b/>
      <sz val="10"/>
      <color theme="0"/>
      <name val="Verdana"/>
      <family val="2"/>
    </font>
    <font>
      <b/>
      <sz val="10"/>
      <color theme="1"/>
      <name val="Verdana"/>
      <family val="2"/>
    </font>
    <font>
      <sz val="11"/>
      <color theme="0"/>
      <name val="等线"/>
      <family val="2"/>
      <scheme val="minor"/>
    </font>
    <font>
      <u/>
      <sz val="11"/>
      <color theme="10"/>
      <name val="等线"/>
      <family val="2"/>
      <scheme val="minor"/>
    </font>
    <font>
      <u/>
      <sz val="10"/>
      <color indexed="12"/>
      <name val="Verdana"/>
      <family val="2"/>
    </font>
    <font>
      <sz val="22"/>
      <color rgb="FF000000"/>
      <name val="Verdana"/>
      <family val="2"/>
    </font>
    <font>
      <b/>
      <sz val="11"/>
      <color rgb="FFFFFFFF"/>
      <name val="Calibri"/>
      <family val="2"/>
    </font>
    <font>
      <b/>
      <sz val="11"/>
      <color rgb="FF000000"/>
      <name val="Calibri"/>
      <family val="2"/>
    </font>
    <font>
      <b/>
      <sz val="12"/>
      <color theme="1"/>
      <name val="Calibri"/>
      <family val="2"/>
    </font>
    <font>
      <b/>
      <sz val="12"/>
      <color theme="1"/>
      <name val="等线"/>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等线"/>
      <family val="2"/>
      <scheme val="minor"/>
    </font>
    <font>
      <sz val="9"/>
      <name val="等线"/>
      <family val="3"/>
      <charset val="134"/>
      <scheme val="minor"/>
    </font>
  </fonts>
  <fills count="22">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2">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medium">
        <color auto="1"/>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right/>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179" fontId="1" fillId="0" borderId="0" applyFont="0" applyFill="0" applyBorder="0" applyAlignment="0" applyProtection="0"/>
    <xf numFmtId="177"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15" fillId="0" borderId="0" applyNumberFormat="0" applyFill="0" applyBorder="0" applyAlignment="0" applyProtection="0"/>
    <xf numFmtId="0" fontId="29" fillId="0" borderId="0"/>
  </cellStyleXfs>
  <cellXfs count="231">
    <xf numFmtId="0" fontId="0" fillId="0" borderId="0" xfId="0"/>
    <xf numFmtId="49" fontId="23" fillId="14" borderId="9" xfId="12" applyNumberFormat="1" applyFont="1" applyFill="1" applyBorder="1" applyAlignment="1">
      <alignment horizontal="left" vertical="center"/>
    </xf>
    <xf numFmtId="49" fontId="23" fillId="9" borderId="9" xfId="12" applyNumberFormat="1" applyFont="1" applyFill="1" applyBorder="1" applyAlignment="1">
      <alignment horizontal="left" vertical="center"/>
    </xf>
    <xf numFmtId="49" fontId="0" fillId="0" borderId="0" xfId="12" applyNumberFormat="1" applyFont="1" applyProtection="1">
      <protection locked="0"/>
    </xf>
    <xf numFmtId="49" fontId="23" fillId="10" borderId="9" xfId="12" applyNumberFormat="1" applyFont="1" applyFill="1" applyBorder="1" applyAlignment="1">
      <alignment horizontal="left" vertical="center"/>
    </xf>
    <xf numFmtId="0" fontId="18" fillId="13" borderId="21" xfId="12" applyFont="1" applyFill="1" applyBorder="1" applyAlignment="1">
      <alignment horizontal="left" vertical="center"/>
    </xf>
    <xf numFmtId="0" fontId="18" fillId="15" borderId="21" xfId="12" applyFont="1" applyFill="1" applyBorder="1" applyAlignment="1">
      <alignment horizontal="left" vertical="center"/>
    </xf>
    <xf numFmtId="0" fontId="18" fillId="19" borderId="21" xfId="12" applyFont="1" applyFill="1" applyBorder="1" applyAlignment="1">
      <alignment horizontal="left" vertical="center"/>
    </xf>
    <xf numFmtId="0" fontId="18" fillId="11" borderId="21" xfId="12" applyFont="1" applyFill="1" applyBorder="1" applyAlignment="1">
      <alignment horizontal="left" vertical="center"/>
    </xf>
    <xf numFmtId="0" fontId="19" fillId="12" borderId="21" xfId="12" applyFont="1" applyFill="1" applyBorder="1" applyAlignment="1">
      <alignment horizontal="left" vertical="center"/>
    </xf>
    <xf numFmtId="0" fontId="18" fillId="14" borderId="21" xfId="12" applyFont="1" applyFill="1" applyBorder="1" applyAlignment="1">
      <alignment horizontal="left" vertical="center"/>
    </xf>
    <xf numFmtId="0" fontId="18" fillId="9" borderId="21" xfId="12" applyFont="1" applyFill="1" applyBorder="1" applyAlignment="1">
      <alignment horizontal="left" vertical="center"/>
    </xf>
    <xf numFmtId="0" fontId="18" fillId="10" borderId="21" xfId="12"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8" fillId="7" borderId="0" xfId="8" applyFont="1" applyFill="1" applyAlignment="1">
      <alignment horizontal="center" vertical="center" wrapText="1"/>
    </xf>
    <xf numFmtId="49" fontId="9" fillId="0" borderId="0" xfId="8" applyNumberFormat="1" applyFont="1"/>
    <xf numFmtId="49" fontId="10" fillId="0" borderId="0" xfId="8" applyNumberFormat="1" applyFont="1"/>
    <xf numFmtId="0" fontId="9" fillId="0" borderId="0" xfId="8" applyFont="1" applyAlignment="1">
      <alignment wrapText="1"/>
    </xf>
    <xf numFmtId="0" fontId="9" fillId="0" borderId="0" xfId="8" applyFont="1"/>
    <xf numFmtId="49" fontId="9" fillId="8" borderId="0" xfId="8" applyNumberFormat="1" applyFont="1" applyFill="1"/>
    <xf numFmtId="0" fontId="11" fillId="8" borderId="0" xfId="12" applyFont="1" applyFill="1"/>
    <xf numFmtId="0" fontId="11" fillId="0" borderId="0" xfId="12" applyFont="1"/>
    <xf numFmtId="0" fontId="11" fillId="0" borderId="0" xfId="12" applyFont="1" applyAlignment="1">
      <alignment wrapText="1"/>
    </xf>
    <xf numFmtId="49" fontId="12" fillId="9" borderId="9" xfId="9" applyNumberFormat="1" applyFont="1" applyFill="1" applyBorder="1" applyAlignment="1">
      <alignment horizontal="left" vertical="center"/>
    </xf>
    <xf numFmtId="0" fontId="12" fillId="9" borderId="9" xfId="8" applyFont="1" applyFill="1" applyBorder="1" applyAlignment="1">
      <alignment horizontal="left" vertical="center"/>
    </xf>
    <xf numFmtId="0" fontId="12" fillId="9" borderId="10" xfId="8" applyFont="1" applyFill="1" applyBorder="1" applyAlignment="1">
      <alignment horizontal="left" vertical="center"/>
    </xf>
    <xf numFmtId="0" fontId="12" fillId="10" borderId="9" xfId="8" applyFont="1" applyFill="1" applyBorder="1" applyAlignment="1">
      <alignment horizontal="left" vertical="center"/>
    </xf>
    <xf numFmtId="0" fontId="12" fillId="10" borderId="9" xfId="8" applyFont="1" applyFill="1" applyBorder="1" applyAlignment="1" applyProtection="1">
      <alignment horizontal="left" vertical="center"/>
      <protection locked="0"/>
    </xf>
    <xf numFmtId="0" fontId="12" fillId="11" borderId="9" xfId="8" applyFont="1" applyFill="1" applyBorder="1" applyAlignment="1">
      <alignment horizontal="left" vertical="center"/>
    </xf>
    <xf numFmtId="49" fontId="12" fillId="11" borderId="9" xfId="10" applyNumberFormat="1" applyFont="1" applyFill="1" applyBorder="1" applyAlignment="1" applyProtection="1">
      <alignment horizontal="left" vertical="center"/>
      <protection locked="0"/>
    </xf>
    <xf numFmtId="0" fontId="12" fillId="11" borderId="9" xfId="8" applyFont="1" applyFill="1" applyBorder="1" applyAlignment="1" applyProtection="1">
      <alignment horizontal="left" vertical="center"/>
      <protection locked="0"/>
    </xf>
    <xf numFmtId="49" fontId="12" fillId="10" borderId="9" xfId="9" applyNumberFormat="1" applyFont="1" applyFill="1" applyBorder="1" applyAlignment="1">
      <alignment horizontal="left" vertical="center"/>
    </xf>
    <xf numFmtId="0" fontId="13" fillId="12" borderId="10" xfId="8" applyFont="1" applyFill="1" applyBorder="1" applyAlignment="1">
      <alignment horizontal="left" vertical="center"/>
    </xf>
    <xf numFmtId="0" fontId="13" fillId="12" borderId="9" xfId="8" applyFont="1" applyFill="1" applyBorder="1" applyAlignment="1">
      <alignment horizontal="left" vertical="center"/>
    </xf>
    <xf numFmtId="49" fontId="13" fillId="12" borderId="9" xfId="9" applyNumberFormat="1" applyFont="1" applyFill="1" applyBorder="1" applyAlignment="1">
      <alignment horizontal="left" vertical="center"/>
    </xf>
    <xf numFmtId="49" fontId="12" fillId="13" borderId="9" xfId="9" applyNumberFormat="1" applyFont="1" applyFill="1" applyBorder="1" applyAlignment="1">
      <alignment horizontal="left" vertical="center"/>
    </xf>
    <xf numFmtId="0" fontId="12" fillId="13" borderId="10" xfId="8" applyFont="1" applyFill="1" applyBorder="1" applyAlignment="1">
      <alignment horizontal="left" vertical="center"/>
    </xf>
    <xf numFmtId="49" fontId="12" fillId="13" borderId="9" xfId="10" applyNumberFormat="1" applyFont="1" applyFill="1" applyBorder="1" applyAlignment="1" applyProtection="1">
      <alignment horizontal="left" vertical="center"/>
      <protection locked="0"/>
    </xf>
    <xf numFmtId="0" fontId="12" fillId="13" borderId="9" xfId="8" applyFont="1" applyFill="1" applyBorder="1" applyAlignment="1" applyProtection="1">
      <alignment horizontal="left" vertical="center"/>
      <protection locked="0"/>
    </xf>
    <xf numFmtId="49" fontId="12" fillId="14" borderId="9" xfId="10" applyNumberFormat="1" applyFont="1" applyFill="1" applyBorder="1" applyAlignment="1" applyProtection="1">
      <alignment horizontal="left" vertical="center"/>
      <protection locked="0"/>
    </xf>
    <xf numFmtId="49" fontId="12" fillId="15" borderId="9" xfId="9" applyNumberFormat="1" applyFont="1" applyFill="1" applyBorder="1" applyAlignment="1">
      <alignment horizontal="left" vertical="center"/>
    </xf>
    <xf numFmtId="49" fontId="14" fillId="9" borderId="9" xfId="9" applyNumberFormat="1" applyFont="1" applyFill="1" applyBorder="1" applyAlignment="1">
      <alignment horizontal="left" vertical="center"/>
    </xf>
    <xf numFmtId="0" fontId="14" fillId="9" borderId="9" xfId="8" applyFont="1" applyFill="1" applyBorder="1" applyAlignment="1">
      <alignment horizontal="left" vertical="center"/>
    </xf>
    <xf numFmtId="0" fontId="14" fillId="9" borderId="10" xfId="8" applyFont="1" applyFill="1" applyBorder="1" applyAlignment="1">
      <alignment horizontal="left" vertical="center"/>
    </xf>
    <xf numFmtId="49" fontId="14" fillId="9" borderId="0" xfId="9" applyNumberFormat="1" applyFont="1" applyFill="1" applyAlignment="1">
      <alignment horizontal="left" vertical="center"/>
    </xf>
    <xf numFmtId="0" fontId="14" fillId="10" borderId="9" xfId="8" applyFont="1" applyFill="1" applyBorder="1" applyAlignment="1">
      <alignment horizontal="left" vertical="center"/>
    </xf>
    <xf numFmtId="0" fontId="14" fillId="10" borderId="9" xfId="8" applyFont="1" applyFill="1" applyBorder="1" applyAlignment="1" applyProtection="1">
      <alignment horizontal="left" vertical="center"/>
      <protection locked="0"/>
    </xf>
    <xf numFmtId="0" fontId="14" fillId="11" borderId="9" xfId="8" applyFont="1" applyFill="1" applyBorder="1" applyAlignment="1">
      <alignment horizontal="left" vertical="center"/>
    </xf>
    <xf numFmtId="49" fontId="14" fillId="10" borderId="9" xfId="9" applyNumberFormat="1" applyFont="1" applyFill="1" applyBorder="1" applyAlignment="1">
      <alignment horizontal="left" vertical="center"/>
    </xf>
    <xf numFmtId="0" fontId="2" fillId="12" borderId="10" xfId="8" applyFont="1" applyFill="1" applyBorder="1" applyAlignment="1">
      <alignment horizontal="left" vertical="center"/>
    </xf>
    <xf numFmtId="49" fontId="2" fillId="12" borderId="9" xfId="9" applyNumberFormat="1" applyFont="1" applyFill="1" applyBorder="1" applyAlignment="1">
      <alignment horizontal="left" vertical="center"/>
    </xf>
    <xf numFmtId="49" fontId="14" fillId="13" borderId="9" xfId="10" applyNumberFormat="1" applyFont="1" applyFill="1" applyBorder="1" applyAlignment="1" applyProtection="1">
      <alignment horizontal="left" vertical="center"/>
      <protection locked="0"/>
    </xf>
    <xf numFmtId="49" fontId="14" fillId="14" borderId="9" xfId="10" applyNumberFormat="1" applyFont="1" applyFill="1" applyBorder="1" applyAlignment="1" applyProtection="1">
      <alignment horizontal="left" vertical="center"/>
      <protection locked="0"/>
    </xf>
    <xf numFmtId="49" fontId="14" fillId="15" borderId="9" xfId="9" applyNumberFormat="1" applyFont="1" applyFill="1" applyBorder="1" applyAlignment="1">
      <alignment horizontal="left" vertical="center"/>
    </xf>
    <xf numFmtId="49" fontId="9" fillId="0" borderId="0" xfId="8" applyNumberFormat="1" applyFont="1" applyAlignment="1">
      <alignment vertical="top" wrapText="1"/>
    </xf>
    <xf numFmtId="0" fontId="9" fillId="0" borderId="0" xfId="8" applyFont="1" applyAlignment="1">
      <alignment vertical="top" wrapText="1"/>
    </xf>
    <xf numFmtId="49" fontId="9" fillId="0" borderId="0" xfId="8" quotePrefix="1" applyNumberFormat="1" applyFont="1" applyAlignment="1">
      <alignment vertical="top" wrapText="1"/>
    </xf>
    <xf numFmtId="49" fontId="9" fillId="0" borderId="0" xfId="8" applyNumberFormat="1" applyFont="1" applyAlignment="1">
      <alignment horizontal="left" vertical="top" wrapText="1"/>
    </xf>
    <xf numFmtId="49" fontId="9" fillId="0" borderId="0" xfId="8" applyNumberFormat="1" applyFont="1" applyAlignment="1">
      <alignment vertical="top"/>
    </xf>
    <xf numFmtId="49" fontId="16" fillId="0" borderId="0" xfId="11" applyNumberFormat="1" applyFont="1" applyAlignment="1" applyProtection="1">
      <alignment vertical="top" wrapText="1"/>
    </xf>
    <xf numFmtId="49" fontId="9" fillId="0" borderId="0" xfId="11" applyNumberFormat="1" applyFont="1" applyFill="1" applyAlignment="1" applyProtection="1">
      <alignment vertical="top" wrapText="1"/>
    </xf>
    <xf numFmtId="0" fontId="9" fillId="16" borderId="3" xfId="8" applyFont="1" applyFill="1" applyBorder="1" applyAlignment="1">
      <alignment vertical="top" wrapText="1"/>
    </xf>
    <xf numFmtId="49" fontId="9" fillId="16" borderId="0" xfId="8" applyNumberFormat="1" applyFont="1" applyFill="1" applyAlignment="1">
      <alignment vertical="top" wrapText="1"/>
    </xf>
    <xf numFmtId="49" fontId="9" fillId="16" borderId="0" xfId="8" applyNumberFormat="1" applyFont="1" applyFill="1" applyAlignment="1">
      <alignment vertical="top"/>
    </xf>
    <xf numFmtId="0" fontId="9" fillId="17" borderId="3" xfId="8" applyFont="1" applyFill="1" applyBorder="1" applyAlignment="1">
      <alignment wrapText="1"/>
    </xf>
    <xf numFmtId="49" fontId="16" fillId="0" borderId="0" xfId="11" applyNumberFormat="1" applyFont="1" applyFill="1" applyAlignment="1" applyProtection="1">
      <alignment vertical="top" wrapText="1"/>
    </xf>
    <xf numFmtId="0" fontId="9" fillId="17" borderId="4" xfId="8" applyFont="1" applyFill="1" applyBorder="1" applyAlignment="1">
      <alignment wrapText="1"/>
    </xf>
    <xf numFmtId="0" fontId="9" fillId="17" borderId="0" xfId="8" applyFont="1" applyFill="1" applyAlignment="1">
      <alignment wrapText="1"/>
    </xf>
    <xf numFmtId="0" fontId="9" fillId="16" borderId="0" xfId="8" applyFont="1" applyFill="1" applyAlignment="1">
      <alignment wrapText="1"/>
    </xf>
    <xf numFmtId="49" fontId="9" fillId="16" borderId="0" xfId="8" applyNumberFormat="1" applyFont="1" applyFill="1"/>
    <xf numFmtId="0" fontId="9" fillId="17" borderId="3" xfId="8" applyFont="1" applyFill="1" applyBorder="1" applyAlignment="1">
      <alignment vertical="top" wrapText="1"/>
    </xf>
    <xf numFmtId="0" fontId="9" fillId="17" borderId="2" xfId="8" applyFont="1" applyFill="1" applyBorder="1" applyAlignment="1">
      <alignment vertical="top" wrapText="1"/>
    </xf>
    <xf numFmtId="0" fontId="9" fillId="17" borderId="0" xfId="8" applyFont="1" applyFill="1" applyAlignment="1">
      <alignment vertical="top" wrapText="1"/>
    </xf>
    <xf numFmtId="0" fontId="17" fillId="8" borderId="0" xfId="12" applyFont="1" applyFill="1" applyAlignment="1">
      <alignment wrapText="1"/>
    </xf>
    <xf numFmtId="0" fontId="0" fillId="18" borderId="0" xfId="12" applyFont="1" applyFill="1"/>
    <xf numFmtId="0" fontId="0" fillId="18" borderId="0" xfId="12" applyFont="1" applyFill="1" applyAlignment="1">
      <alignment wrapText="1"/>
    </xf>
    <xf numFmtId="0" fontId="19" fillId="18" borderId="0" xfId="12" applyFont="1" applyFill="1"/>
    <xf numFmtId="0" fontId="24" fillId="18" borderId="0" xfId="12" applyFont="1" applyFill="1" applyAlignment="1">
      <alignment wrapText="1"/>
    </xf>
    <xf numFmtId="0" fontId="20" fillId="1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5" fillId="3" borderId="2" xfId="6" applyFont="1" applyFill="1" applyBorder="1" applyAlignment="1">
      <alignment vertical="center" wrapText="1"/>
    </xf>
    <xf numFmtId="0" fontId="28" fillId="5" borderId="17" xfId="7" applyFont="1" applyFill="1" applyBorder="1" applyAlignment="1">
      <alignment vertical="center" wrapText="1"/>
    </xf>
    <xf numFmtId="0" fontId="27" fillId="0" borderId="18" xfId="7" applyFont="1" applyBorder="1" applyAlignment="1">
      <alignment vertical="center" wrapText="1"/>
    </xf>
    <xf numFmtId="0" fontId="28" fillId="5" borderId="18" xfId="7" applyFont="1" applyFill="1" applyBorder="1" applyAlignment="1">
      <alignment vertical="center" wrapText="1"/>
    </xf>
    <xf numFmtId="0" fontId="27" fillId="0" borderId="19" xfId="7" applyFont="1" applyBorder="1" applyAlignment="1">
      <alignment vertical="center" wrapText="1"/>
    </xf>
    <xf numFmtId="0" fontId="8" fillId="7" borderId="20" xfId="8" applyFont="1" applyFill="1" applyBorder="1" applyAlignment="1">
      <alignment vertical="center" wrapText="1"/>
    </xf>
    <xf numFmtId="0" fontId="26" fillId="3" borderId="9" xfId="12" applyFont="1" applyFill="1" applyBorder="1" applyAlignment="1">
      <alignment horizontal="left" vertical="center"/>
    </xf>
    <xf numFmtId="0" fontId="0" fillId="3" borderId="9" xfId="12" applyFont="1" applyFill="1" applyBorder="1" applyAlignment="1">
      <alignment horizontal="left" wrapText="1"/>
    </xf>
    <xf numFmtId="0" fontId="25" fillId="3" borderId="9" xfId="12" applyFont="1" applyFill="1" applyBorder="1" applyAlignment="1">
      <alignment horizontal="left"/>
    </xf>
    <xf numFmtId="0" fontId="24" fillId="0" borderId="0" xfId="12" applyFont="1"/>
    <xf numFmtId="0" fontId="0" fillId="0" borderId="0" xfId="12" applyFont="1" applyProtection="1">
      <protection locked="0"/>
    </xf>
    <xf numFmtId="49" fontId="18" fillId="10" borderId="0" xfId="12" applyNumberFormat="1" applyFont="1" applyFill="1" applyAlignment="1">
      <alignment horizontal="left" vertical="center"/>
    </xf>
    <xf numFmtId="49" fontId="0" fillId="20" borderId="0" xfId="12" applyNumberFormat="1" applyFont="1" applyFill="1" applyAlignment="1">
      <alignment horizontal="center" vertical="center"/>
    </xf>
    <xf numFmtId="49" fontId="18" fillId="9" borderId="0" xfId="12" applyNumberFormat="1" applyFont="1" applyFill="1" applyAlignment="1">
      <alignment horizontal="left" vertical="center"/>
    </xf>
    <xf numFmtId="49" fontId="18" fillId="14" borderId="0" xfId="12" applyNumberFormat="1" applyFont="1" applyFill="1" applyAlignment="1">
      <alignment horizontal="left" vertical="center"/>
    </xf>
    <xf numFmtId="49" fontId="19" fillId="12" borderId="0" xfId="12" applyNumberFormat="1" applyFont="1" applyFill="1" applyAlignment="1">
      <alignment horizontal="left" vertical="center"/>
    </xf>
    <xf numFmtId="49" fontId="7" fillId="12" borderId="9" xfId="12" applyNumberFormat="1" applyFont="1" applyFill="1" applyBorder="1" applyAlignment="1">
      <alignment horizontal="left" vertical="center"/>
    </xf>
    <xf numFmtId="1" fontId="19" fillId="12" borderId="0" xfId="12" applyNumberFormat="1" applyFont="1" applyFill="1" applyAlignment="1">
      <alignment horizontal="left" vertical="center"/>
    </xf>
    <xf numFmtId="1" fontId="7" fillId="12" borderId="9" xfId="12" applyNumberFormat="1" applyFont="1" applyFill="1" applyBorder="1" applyAlignment="1">
      <alignment horizontal="left" vertical="center"/>
    </xf>
    <xf numFmtId="1" fontId="0" fillId="20" borderId="0" xfId="12" applyNumberFormat="1" applyFont="1" applyFill="1" applyAlignment="1">
      <alignment horizontal="center" vertical="center"/>
    </xf>
    <xf numFmtId="1" fontId="0" fillId="0" borderId="0" xfId="12" applyNumberFormat="1" applyFont="1" applyProtection="1">
      <protection locked="0"/>
    </xf>
    <xf numFmtId="181" fontId="19" fillId="12" borderId="0" xfId="12" applyNumberFormat="1" applyFont="1" applyFill="1" applyAlignment="1">
      <alignment horizontal="left" vertical="center"/>
    </xf>
    <xf numFmtId="181" fontId="7" fillId="12" borderId="9" xfId="12" applyNumberFormat="1" applyFont="1" applyFill="1" applyBorder="1" applyAlignment="1">
      <alignment horizontal="left" vertical="center"/>
    </xf>
    <xf numFmtId="181" fontId="0" fillId="20" borderId="0" xfId="12" applyNumberFormat="1" applyFont="1" applyFill="1" applyAlignment="1">
      <alignment horizontal="center" vertical="center"/>
    </xf>
    <xf numFmtId="181" fontId="0" fillId="0" borderId="0" xfId="12" applyNumberFormat="1" applyFont="1" applyProtection="1">
      <protection locked="0"/>
    </xf>
    <xf numFmtId="14" fontId="19" fillId="12" borderId="0" xfId="12" applyNumberFormat="1" applyFont="1" applyFill="1" applyAlignment="1">
      <alignment horizontal="left" vertical="center"/>
    </xf>
    <xf numFmtId="14" fontId="7" fillId="12" borderId="9" xfId="12" applyNumberFormat="1" applyFont="1" applyFill="1" applyBorder="1" applyAlignment="1">
      <alignment horizontal="left" vertical="center"/>
    </xf>
    <xf numFmtId="14" fontId="0" fillId="20" borderId="0" xfId="12" applyNumberFormat="1" applyFont="1" applyFill="1" applyAlignment="1">
      <alignment horizontal="center" vertical="center"/>
    </xf>
    <xf numFmtId="14" fontId="0" fillId="0" borderId="0" xfId="12" applyNumberFormat="1" applyFont="1" applyProtection="1">
      <protection locked="0"/>
    </xf>
    <xf numFmtId="182" fontId="19" fillId="12" borderId="0" xfId="12" applyNumberFormat="1" applyFont="1" applyFill="1" applyAlignment="1">
      <alignment horizontal="left" vertical="center"/>
    </xf>
    <xf numFmtId="182" fontId="7" fillId="12" borderId="9" xfId="12" applyNumberFormat="1" applyFont="1" applyFill="1" applyBorder="1" applyAlignment="1">
      <alignment horizontal="left" vertical="center"/>
    </xf>
    <xf numFmtId="182" fontId="0" fillId="20" borderId="0" xfId="12" applyNumberFormat="1" applyFont="1" applyFill="1" applyAlignment="1">
      <alignment horizontal="center" vertical="center"/>
    </xf>
    <xf numFmtId="182" fontId="0" fillId="0" borderId="0" xfId="12" applyNumberFormat="1" applyFont="1" applyProtection="1">
      <protection locked="0"/>
    </xf>
    <xf numFmtId="49" fontId="18" fillId="11" borderId="0" xfId="12" applyNumberFormat="1" applyFont="1" applyFill="1" applyAlignment="1">
      <alignment horizontal="left" vertical="center"/>
    </xf>
    <xf numFmtId="49" fontId="23" fillId="11" borderId="9" xfId="12" applyNumberFormat="1" applyFont="1" applyFill="1" applyBorder="1" applyAlignment="1">
      <alignment horizontal="left" vertical="center"/>
    </xf>
    <xf numFmtId="181" fontId="18" fillId="11" borderId="0" xfId="12" applyNumberFormat="1" applyFont="1" applyFill="1" applyAlignment="1">
      <alignment horizontal="left" vertical="center"/>
    </xf>
    <xf numFmtId="181" fontId="23" fillId="11" borderId="9" xfId="12" applyNumberFormat="1" applyFont="1" applyFill="1" applyBorder="1" applyAlignment="1">
      <alignment horizontal="left" vertical="center"/>
    </xf>
    <xf numFmtId="14" fontId="18" fillId="11" borderId="0" xfId="12" applyNumberFormat="1" applyFont="1" applyFill="1" applyAlignment="1">
      <alignment horizontal="left" vertical="center"/>
    </xf>
    <xf numFmtId="14" fontId="23" fillId="11" borderId="9" xfId="12" applyNumberFormat="1" applyFont="1" applyFill="1" applyBorder="1" applyAlignment="1">
      <alignment horizontal="left" vertical="center"/>
    </xf>
    <xf numFmtId="1" fontId="18" fillId="11" borderId="0" xfId="12" applyNumberFormat="1" applyFont="1" applyFill="1" applyAlignment="1">
      <alignment horizontal="left" vertical="center"/>
    </xf>
    <xf numFmtId="1" fontId="23" fillId="11" borderId="9" xfId="12" applyNumberFormat="1" applyFont="1" applyFill="1" applyBorder="1" applyAlignment="1">
      <alignment horizontal="left" vertical="center"/>
    </xf>
    <xf numFmtId="181" fontId="18" fillId="19" borderId="0" xfId="12" applyNumberFormat="1" applyFont="1" applyFill="1" applyAlignment="1">
      <alignment horizontal="left" vertical="center"/>
    </xf>
    <xf numFmtId="181" fontId="23" fillId="19" borderId="9" xfId="12" applyNumberFormat="1" applyFont="1" applyFill="1" applyBorder="1" applyAlignment="1">
      <alignment horizontal="left" vertical="center"/>
    </xf>
    <xf numFmtId="14" fontId="18" fillId="19" borderId="0" xfId="12" applyNumberFormat="1" applyFont="1" applyFill="1" applyAlignment="1">
      <alignment horizontal="left" vertical="center"/>
    </xf>
    <xf numFmtId="14" fontId="23" fillId="19" borderId="9" xfId="12" applyNumberFormat="1" applyFont="1" applyFill="1" applyBorder="1" applyAlignment="1">
      <alignment horizontal="left" vertical="center"/>
    </xf>
    <xf numFmtId="181" fontId="18" fillId="15" borderId="0" xfId="12" applyNumberFormat="1" applyFont="1" applyFill="1" applyAlignment="1">
      <alignment horizontal="left" vertical="center"/>
    </xf>
    <xf numFmtId="181" fontId="23" fillId="15" borderId="9" xfId="12" applyNumberFormat="1" applyFont="1" applyFill="1" applyBorder="1" applyAlignment="1">
      <alignment horizontal="left" vertical="center"/>
    </xf>
    <xf numFmtId="49" fontId="18" fillId="15" borderId="0" xfId="12" applyNumberFormat="1" applyFont="1" applyFill="1" applyAlignment="1">
      <alignment horizontal="left" vertical="center"/>
    </xf>
    <xf numFmtId="49" fontId="23" fillId="15" borderId="9" xfId="12" applyNumberFormat="1" applyFont="1" applyFill="1" applyBorder="1" applyAlignment="1">
      <alignment horizontal="left" vertical="center"/>
    </xf>
    <xf numFmtId="49" fontId="18" fillId="13" borderId="0" xfId="12" applyNumberFormat="1" applyFont="1" applyFill="1" applyAlignment="1">
      <alignment horizontal="left" vertical="center"/>
    </xf>
    <xf numFmtId="49" fontId="23" fillId="13" borderId="9" xfId="12" applyNumberFormat="1" applyFont="1" applyFill="1" applyBorder="1" applyAlignment="1">
      <alignment horizontal="left" vertical="center"/>
    </xf>
    <xf numFmtId="181" fontId="18" fillId="13" borderId="0" xfId="12" applyNumberFormat="1" applyFont="1" applyFill="1" applyAlignment="1">
      <alignment horizontal="left" vertical="center"/>
    </xf>
    <xf numFmtId="181" fontId="23" fillId="13" borderId="9" xfId="12" applyNumberFormat="1" applyFont="1" applyFill="1" applyBorder="1" applyAlignment="1">
      <alignment horizontal="left" vertical="center"/>
    </xf>
    <xf numFmtId="1" fontId="18" fillId="13" borderId="0" xfId="12" applyNumberFormat="1" applyFont="1" applyFill="1" applyAlignment="1">
      <alignment horizontal="left" vertical="center"/>
    </xf>
    <xf numFmtId="1" fontId="23" fillId="13" borderId="9" xfId="12" applyNumberFormat="1" applyFont="1" applyFill="1" applyBorder="1" applyAlignment="1">
      <alignment horizontal="left" vertical="center"/>
    </xf>
    <xf numFmtId="180" fontId="18" fillId="13" borderId="0" xfId="12" applyNumberFormat="1" applyFont="1" applyFill="1" applyAlignment="1">
      <alignment horizontal="left" vertical="center"/>
    </xf>
    <xf numFmtId="180" fontId="23" fillId="13" borderId="9" xfId="12" applyNumberFormat="1" applyFont="1" applyFill="1" applyBorder="1" applyAlignment="1">
      <alignment horizontal="left" vertical="center"/>
    </xf>
    <xf numFmtId="180" fontId="0" fillId="20" borderId="0" xfId="12" applyNumberFormat="1" applyFont="1" applyFill="1" applyAlignment="1">
      <alignment horizontal="center" vertical="center"/>
    </xf>
    <xf numFmtId="180" fontId="0" fillId="0" borderId="0" xfId="12" applyNumberFormat="1" applyFont="1" applyProtection="1">
      <protection locked="0"/>
    </xf>
    <xf numFmtId="0" fontId="20" fillId="0" borderId="0" xfId="12" applyFont="1"/>
    <xf numFmtId="0" fontId="22" fillId="0" borderId="0" xfId="12" applyFont="1"/>
    <xf numFmtId="0" fontId="21" fillId="21" borderId="9" xfId="12" applyFont="1" applyFill="1" applyBorder="1" applyAlignment="1">
      <alignment horizontal="center" vertical="center"/>
    </xf>
    <xf numFmtId="0" fontId="18" fillId="10" borderId="9" xfId="12" applyFont="1" applyFill="1" applyBorder="1" applyAlignment="1">
      <alignment horizontal="left" vertical="center"/>
    </xf>
    <xf numFmtId="0" fontId="18" fillId="9" borderId="9" xfId="12" applyFont="1" applyFill="1" applyBorder="1" applyAlignment="1">
      <alignment horizontal="left" vertical="center"/>
    </xf>
    <xf numFmtId="0" fontId="19" fillId="12" borderId="9" xfId="12" applyFont="1" applyFill="1" applyBorder="1" applyAlignment="1">
      <alignment horizontal="left" vertical="center"/>
    </xf>
    <xf numFmtId="0" fontId="18" fillId="11" borderId="9" xfId="12" applyFont="1" applyFill="1" applyBorder="1" applyAlignment="1">
      <alignment horizontal="left" vertical="center"/>
    </xf>
    <xf numFmtId="0" fontId="18" fillId="15" borderId="9" xfId="12" applyFont="1" applyFill="1" applyBorder="1" applyAlignment="1">
      <alignment horizontal="left" vertical="center"/>
    </xf>
    <xf numFmtId="0" fontId="18" fillId="13" borderId="9" xfId="12" applyFont="1" applyFill="1" applyBorder="1" applyAlignment="1">
      <alignment horizontal="left" vertical="center"/>
    </xf>
    <xf numFmtId="49" fontId="0" fillId="0" borderId="0" xfId="12" applyNumberFormat="1" applyFont="1" applyAlignment="1" applyProtection="1">
      <alignment wrapText="1"/>
      <protection locked="0"/>
    </xf>
    <xf numFmtId="49" fontId="0" fillId="0" borderId="0" xfId="12" applyNumberFormat="1" applyFont="1" applyProtection="1">
      <protection locked="0"/>
    </xf>
    <xf numFmtId="181" fontId="0" fillId="0" borderId="0" xfId="12" applyNumberFormat="1" applyFont="1" applyProtection="1">
      <protection locked="0"/>
    </xf>
    <xf numFmtId="14" fontId="0" fillId="0" borderId="0" xfId="12" applyNumberFormat="1" applyFont="1" applyProtection="1">
      <protection locked="0"/>
    </xf>
    <xf numFmtId="1" fontId="0" fillId="0" borderId="0" xfId="12" applyNumberFormat="1" applyFont="1" applyProtection="1">
      <protection locked="0"/>
    </xf>
    <xf numFmtId="180" fontId="0" fillId="0" borderId="0" xfId="12" applyNumberFormat="1" applyFont="1" applyProtection="1">
      <protection locked="0"/>
    </xf>
    <xf numFmtId="182" fontId="0" fillId="0" borderId="0" xfId="12" applyNumberFormat="1" applyFont="1" applyProtection="1">
      <protection locked="0"/>
    </xf>
    <xf numFmtId="49" fontId="0" fillId="0" borderId="0" xfId="12" applyNumberFormat="1" applyFont="1" applyProtection="1">
      <protection locked="0"/>
    </xf>
    <xf numFmtId="181" fontId="0" fillId="0" borderId="0" xfId="12" applyNumberFormat="1" applyFont="1" applyProtection="1">
      <protection locked="0"/>
    </xf>
    <xf numFmtId="49" fontId="0" fillId="0" borderId="0" xfId="12" applyNumberFormat="1" applyFont="1" applyProtection="1">
      <protection locked="0"/>
    </xf>
    <xf numFmtId="181" fontId="0" fillId="0" borderId="0" xfId="12" applyNumberFormat="1" applyFont="1" applyProtection="1">
      <protection locked="0"/>
    </xf>
    <xf numFmtId="0" fontId="7" fillId="0" borderId="8" xfId="7" applyFont="1" applyBorder="1" applyAlignment="1">
      <alignment horizontal="center"/>
    </xf>
    <xf numFmtId="0" fontId="18" fillId="11" borderId="21" xfId="12" applyFont="1" applyFill="1" applyBorder="1" applyAlignment="1">
      <alignment horizontal="left" vertical="center"/>
    </xf>
    <xf numFmtId="0" fontId="0" fillId="0" borderId="0" xfId="0"/>
    <xf numFmtId="0" fontId="18" fillId="19" borderId="21" xfId="12" applyFont="1" applyFill="1" applyBorder="1" applyAlignment="1">
      <alignment horizontal="left" vertical="center"/>
    </xf>
    <xf numFmtId="0" fontId="18" fillId="15" borderId="21" xfId="12" applyFont="1" applyFill="1" applyBorder="1" applyAlignment="1">
      <alignment horizontal="left" vertical="center"/>
    </xf>
    <xf numFmtId="0" fontId="18" fillId="13" borderId="21" xfId="12" applyFont="1" applyFill="1" applyBorder="1" applyAlignment="1">
      <alignment horizontal="left" vertical="center"/>
    </xf>
    <xf numFmtId="0" fontId="18" fillId="10" borderId="21" xfId="12" applyFont="1" applyFill="1" applyBorder="1" applyAlignment="1">
      <alignment horizontal="left" vertical="center"/>
    </xf>
    <xf numFmtId="0" fontId="18" fillId="9" borderId="21" xfId="12" applyFont="1" applyFill="1" applyBorder="1" applyAlignment="1">
      <alignment horizontal="left" vertical="center"/>
    </xf>
    <xf numFmtId="0" fontId="18" fillId="14" borderId="21" xfId="12" applyFont="1" applyFill="1" applyBorder="1" applyAlignment="1">
      <alignment horizontal="left" vertical="center"/>
    </xf>
    <xf numFmtId="0" fontId="19" fillId="12" borderId="21" xfId="12" applyFont="1" applyFill="1" applyBorder="1" applyAlignment="1">
      <alignment horizontal="left" vertical="center"/>
    </xf>
    <xf numFmtId="49" fontId="23" fillId="11" borderId="9" xfId="12" applyNumberFormat="1" applyFont="1" applyFill="1" applyBorder="1" applyAlignment="1">
      <alignment horizontal="left" vertical="center"/>
    </xf>
    <xf numFmtId="49" fontId="0" fillId="0" borderId="0" xfId="12" applyNumberFormat="1" applyFont="1" applyProtection="1">
      <protection locked="0"/>
    </xf>
    <xf numFmtId="181" fontId="0" fillId="0" borderId="0" xfId="12" applyNumberFormat="1" applyFont="1" applyProtection="1">
      <protection locked="0"/>
    </xf>
    <xf numFmtId="14" fontId="0" fillId="0" borderId="0" xfId="12" applyNumberFormat="1" applyFont="1" applyProtection="1">
      <protection locked="0"/>
    </xf>
    <xf numFmtId="1" fontId="0" fillId="0" borderId="0" xfId="12" applyNumberFormat="1" applyFont="1" applyProtection="1">
      <protection locked="0"/>
    </xf>
    <xf numFmtId="181" fontId="23" fillId="19" borderId="9" xfId="12" applyNumberFormat="1" applyFont="1" applyFill="1" applyBorder="1" applyAlignment="1">
      <alignment horizontal="left" vertical="center"/>
    </xf>
    <xf numFmtId="181" fontId="23" fillId="15" borderId="9" xfId="12" applyNumberFormat="1" applyFont="1" applyFill="1" applyBorder="1" applyAlignment="1">
      <alignment horizontal="left" vertical="center"/>
    </xf>
    <xf numFmtId="49" fontId="23" fillId="13" borderId="9" xfId="12" applyNumberFormat="1" applyFont="1" applyFill="1" applyBorder="1" applyAlignment="1">
      <alignment horizontal="left" vertical="center"/>
    </xf>
    <xf numFmtId="180" fontId="0" fillId="0" borderId="0" xfId="12" applyNumberFormat="1" applyFont="1" applyProtection="1">
      <protection locked="0"/>
    </xf>
    <xf numFmtId="49" fontId="23" fillId="10" borderId="9" xfId="12" applyNumberFormat="1" applyFont="1" applyFill="1" applyBorder="1" applyAlignment="1">
      <alignment horizontal="left" vertical="center"/>
    </xf>
    <xf numFmtId="49" fontId="23" fillId="9" borderId="9" xfId="12" applyNumberFormat="1" applyFont="1" applyFill="1" applyBorder="1" applyAlignment="1">
      <alignment horizontal="left" vertical="center"/>
    </xf>
    <xf numFmtId="49" fontId="23" fillId="14" borderId="9" xfId="12" applyNumberFormat="1" applyFont="1" applyFill="1" applyBorder="1" applyAlignment="1">
      <alignment horizontal="left" vertical="center"/>
    </xf>
    <xf numFmtId="49" fontId="7" fillId="12" borderId="9" xfId="12" applyNumberFormat="1" applyFont="1" applyFill="1" applyBorder="1" applyAlignment="1">
      <alignment horizontal="left" vertical="center"/>
    </xf>
    <xf numFmtId="182" fontId="0" fillId="0" borderId="0" xfId="12" applyNumberFormat="1" applyFont="1" applyProtection="1">
      <protection locked="0"/>
    </xf>
    <xf numFmtId="0" fontId="18" fillId="10" borderId="9" xfId="12" applyFont="1" applyFill="1" applyBorder="1" applyAlignment="1">
      <alignment horizontal="left" vertical="center"/>
    </xf>
    <xf numFmtId="0" fontId="18" fillId="9" borderId="9" xfId="12" applyFont="1" applyFill="1" applyBorder="1" applyAlignment="1">
      <alignment horizontal="left" vertical="center"/>
    </xf>
    <xf numFmtId="0" fontId="18" fillId="15" borderId="9" xfId="12" applyFont="1" applyFill="1" applyBorder="1" applyAlignment="1">
      <alignment horizontal="left" vertical="center"/>
    </xf>
    <xf numFmtId="0" fontId="18" fillId="13" borderId="9" xfId="12" applyFont="1" applyFill="1" applyBorder="1" applyAlignment="1">
      <alignment horizontal="left" vertical="center"/>
    </xf>
    <xf numFmtId="0" fontId="19" fillId="12" borderId="9" xfId="12" applyFont="1" applyFill="1" applyBorder="1" applyAlignment="1">
      <alignment horizontal="left" vertical="center"/>
    </xf>
    <xf numFmtId="0" fontId="18" fillId="11" borderId="9" xfId="12" applyFont="1" applyFill="1" applyBorder="1" applyAlignment="1">
      <alignment horizontal="left" vertical="center"/>
    </xf>
    <xf numFmtId="0" fontId="8" fillId="7" borderId="0" xfId="8" applyFont="1" applyFill="1" applyAlignment="1">
      <alignment horizontal="center" vertical="center" wrapText="1"/>
    </xf>
    <xf numFmtId="0" fontId="10" fillId="17" borderId="14" xfId="12" applyFont="1" applyFill="1" applyBorder="1" applyAlignment="1">
      <alignment horizontal="center" vertical="center"/>
    </xf>
    <xf numFmtId="0" fontId="10" fillId="17" borderId="15" xfId="12" applyFont="1" applyFill="1" applyBorder="1" applyAlignment="1">
      <alignment horizontal="center" vertical="center"/>
    </xf>
    <xf numFmtId="0" fontId="10" fillId="17" borderId="16" xfId="12" applyFont="1" applyFill="1" applyBorder="1" applyAlignment="1">
      <alignment horizontal="center" vertical="center"/>
    </xf>
    <xf numFmtId="0" fontId="12" fillId="9" borderId="11" xfId="8" applyFont="1" applyFill="1" applyBorder="1" applyAlignment="1">
      <alignment horizontal="left" vertical="center"/>
    </xf>
    <xf numFmtId="0" fontId="12" fillId="9" borderId="12" xfId="8" applyFont="1" applyFill="1" applyBorder="1" applyAlignment="1">
      <alignment horizontal="left" vertical="center"/>
    </xf>
    <xf numFmtId="0" fontId="12" fillId="9" borderId="13" xfId="8" applyFont="1" applyFill="1" applyBorder="1" applyAlignment="1">
      <alignment horizontal="left" vertical="center"/>
    </xf>
    <xf numFmtId="0" fontId="12" fillId="10" borderId="11" xfId="8" applyFont="1" applyFill="1" applyBorder="1" applyAlignment="1" applyProtection="1">
      <alignment horizontal="left" vertical="center"/>
      <protection locked="0"/>
    </xf>
    <xf numFmtId="0" fontId="12" fillId="10" borderId="13" xfId="8" applyFont="1" applyFill="1" applyBorder="1" applyAlignment="1" applyProtection="1">
      <alignment horizontal="left" vertical="center"/>
      <protection locked="0"/>
    </xf>
    <xf numFmtId="0" fontId="12" fillId="11" borderId="11" xfId="8" applyFont="1" applyFill="1" applyBorder="1" applyAlignment="1">
      <alignment horizontal="left" vertical="center"/>
    </xf>
    <xf numFmtId="0" fontId="12" fillId="11" borderId="12" xfId="8" applyFont="1" applyFill="1" applyBorder="1" applyAlignment="1">
      <alignment horizontal="left" vertical="center"/>
    </xf>
    <xf numFmtId="0" fontId="12" fillId="11" borderId="13" xfId="8" applyFont="1" applyFill="1" applyBorder="1" applyAlignment="1">
      <alignment horizontal="left" vertical="center"/>
    </xf>
    <xf numFmtId="0" fontId="9" fillId="17" borderId="0" xfId="8" applyFont="1" applyFill="1" applyAlignment="1">
      <alignment vertical="top" wrapText="1"/>
    </xf>
    <xf numFmtId="0" fontId="10" fillId="17" borderId="0" xfId="8" applyFont="1" applyFill="1" applyAlignment="1">
      <alignment vertical="top" wrapText="1"/>
    </xf>
    <xf numFmtId="0" fontId="13" fillId="12" borderId="11" xfId="8" applyFont="1" applyFill="1" applyBorder="1" applyAlignment="1">
      <alignment horizontal="left" vertical="center"/>
    </xf>
    <xf numFmtId="0" fontId="13" fillId="12" borderId="12" xfId="8" applyFont="1" applyFill="1" applyBorder="1" applyAlignment="1">
      <alignment horizontal="left" vertical="center"/>
    </xf>
    <xf numFmtId="0" fontId="13" fillId="12" borderId="13" xfId="8" applyFont="1" applyFill="1" applyBorder="1" applyAlignment="1">
      <alignment horizontal="left" vertical="center"/>
    </xf>
    <xf numFmtId="49" fontId="12" fillId="13" borderId="11" xfId="9" applyNumberFormat="1" applyFont="1" applyFill="1" applyBorder="1" applyAlignment="1">
      <alignment horizontal="left" vertical="center"/>
    </xf>
    <xf numFmtId="49" fontId="12" fillId="13" borderId="12" xfId="9" applyNumberFormat="1" applyFont="1" applyFill="1" applyBorder="1" applyAlignment="1">
      <alignment horizontal="left" vertical="center"/>
    </xf>
    <xf numFmtId="49" fontId="12" fillId="13" borderId="13" xfId="9" applyNumberFormat="1" applyFont="1" applyFill="1" applyBorder="1" applyAlignment="1">
      <alignment horizontal="left" vertical="center"/>
    </xf>
    <xf numFmtId="49" fontId="12" fillId="14" borderId="11" xfId="10" applyNumberFormat="1" applyFont="1" applyFill="1" applyBorder="1" applyAlignment="1" applyProtection="1">
      <alignment horizontal="left" vertical="center"/>
      <protection locked="0"/>
    </xf>
    <xf numFmtId="49" fontId="12" fillId="14" borderId="12" xfId="10" applyNumberFormat="1" applyFont="1" applyFill="1" applyBorder="1" applyAlignment="1" applyProtection="1">
      <alignment horizontal="left" vertical="center"/>
      <protection locked="0"/>
    </xf>
    <xf numFmtId="49" fontId="12" fillId="14" borderId="13" xfId="10" applyNumberFormat="1" applyFont="1" applyFill="1" applyBorder="1" applyAlignment="1" applyProtection="1">
      <alignment horizontal="left" vertical="center"/>
      <protection locked="0"/>
    </xf>
    <xf numFmtId="49" fontId="12" fillId="15" borderId="11" xfId="9" applyNumberFormat="1" applyFont="1" applyFill="1" applyBorder="1" applyAlignment="1">
      <alignment horizontal="left" vertical="center"/>
    </xf>
    <xf numFmtId="49" fontId="12" fillId="15" borderId="12" xfId="9" applyNumberFormat="1" applyFont="1" applyFill="1" applyBorder="1" applyAlignment="1">
      <alignment horizontal="left" vertical="center"/>
    </xf>
    <xf numFmtId="49" fontId="12" fillId="15" borderId="13" xfId="9" applyNumberFormat="1" applyFont="1" applyFill="1" applyBorder="1" applyAlignment="1">
      <alignment horizontal="left" vertical="center"/>
    </xf>
    <xf numFmtId="0" fontId="9" fillId="17" borderId="1" xfId="8" applyFont="1" applyFill="1" applyBorder="1" applyAlignment="1">
      <alignment vertical="top" wrapText="1"/>
    </xf>
    <xf numFmtId="0" fontId="10" fillId="17" borderId="3" xfId="8" applyFont="1" applyFill="1" applyBorder="1" applyAlignment="1">
      <alignment vertical="top" wrapText="1"/>
    </xf>
    <xf numFmtId="49" fontId="12" fillId="10" borderId="11" xfId="9" applyNumberFormat="1" applyFont="1" applyFill="1" applyBorder="1" applyAlignment="1">
      <alignment horizontal="left" vertical="center"/>
    </xf>
    <xf numFmtId="49" fontId="12" fillId="10" borderId="12" xfId="9" applyNumberFormat="1" applyFont="1" applyFill="1" applyBorder="1" applyAlignment="1">
      <alignment horizontal="left" vertical="center"/>
    </xf>
    <xf numFmtId="49" fontId="12" fillId="10" borderId="13" xfId="9" applyNumberFormat="1"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常规" xfId="0" builtinId="0"/>
  </cellStyles>
  <dxfs count="620">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FFFF00"/>
        </patternFill>
      </fill>
      <alignment horizontal="center" vertical="center" wrapText="0"/>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556499" y="482600"/>
          <a:ext cx="7315200" cy="548005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workbookViewId="0">
      <selection activeCell="A26" sqref="A26"/>
    </sheetView>
  </sheetViews>
  <sheetFormatPr defaultColWidth="11.15234375" defaultRowHeight="15.5" x14ac:dyDescent="0.35"/>
  <cols>
    <col min="1" max="1" width="101.69140625" customWidth="1"/>
  </cols>
  <sheetData>
    <row r="1" spans="1:1" ht="54" x14ac:dyDescent="0.5">
      <c r="A1" s="83" t="s">
        <v>429</v>
      </c>
    </row>
    <row r="2" spans="1:1" x14ac:dyDescent="0.35">
      <c r="A2" s="84"/>
    </row>
    <row r="3" spans="1:1" x14ac:dyDescent="0.35">
      <c r="A3" s="86" t="s">
        <v>431</v>
      </c>
    </row>
    <row r="4" spans="1:1" ht="31" x14ac:dyDescent="0.35">
      <c r="A4" s="87" t="s">
        <v>430</v>
      </c>
    </row>
    <row r="5" spans="1:1" x14ac:dyDescent="0.35">
      <c r="A5" s="84"/>
    </row>
    <row r="6" spans="1:1" x14ac:dyDescent="0.35">
      <c r="A6" s="86" t="s">
        <v>442</v>
      </c>
    </row>
    <row r="7" spans="1:1" ht="108.5" x14ac:dyDescent="0.35">
      <c r="A7" s="87" t="s">
        <v>464</v>
      </c>
    </row>
    <row r="8" spans="1:1" x14ac:dyDescent="0.35">
      <c r="A8" s="84"/>
    </row>
    <row r="9" spans="1:1" x14ac:dyDescent="0.35">
      <c r="A9" s="86" t="s">
        <v>441</v>
      </c>
    </row>
    <row r="10" spans="1:1" ht="46.5" x14ac:dyDescent="0.35">
      <c r="A10" s="87" t="s">
        <v>440</v>
      </c>
    </row>
    <row r="11" spans="1:1" x14ac:dyDescent="0.35">
      <c r="A11" s="84"/>
    </row>
    <row r="12" spans="1:1" x14ac:dyDescent="0.35">
      <c r="A12" s="86" t="s">
        <v>439</v>
      </c>
    </row>
    <row r="13" spans="1:1" ht="31" x14ac:dyDescent="0.35">
      <c r="A13" s="87" t="s">
        <v>438</v>
      </c>
    </row>
    <row r="14" spans="1:1" x14ac:dyDescent="0.35">
      <c r="A14" s="84"/>
    </row>
    <row r="15" spans="1:1" x14ac:dyDescent="0.35">
      <c r="A15" s="86" t="s">
        <v>437</v>
      </c>
    </row>
    <row r="16" spans="1:1" ht="62" x14ac:dyDescent="0.35">
      <c r="A16" s="87" t="s">
        <v>436</v>
      </c>
    </row>
    <row r="17" spans="1:1" x14ac:dyDescent="0.35">
      <c r="A17" s="84"/>
    </row>
    <row r="18" spans="1:1" x14ac:dyDescent="0.35">
      <c r="A18" s="86" t="s">
        <v>435</v>
      </c>
    </row>
    <row r="19" spans="1:1" ht="46.5" x14ac:dyDescent="0.35">
      <c r="A19" s="87" t="s">
        <v>434</v>
      </c>
    </row>
    <row r="20" spans="1:1" x14ac:dyDescent="0.35">
      <c r="A20" s="84"/>
    </row>
    <row r="21" spans="1:1" x14ac:dyDescent="0.35">
      <c r="A21" s="86" t="s">
        <v>433</v>
      </c>
    </row>
    <row r="22" spans="1:1" ht="77.5" x14ac:dyDescent="0.35">
      <c r="A22" s="87" t="s">
        <v>432</v>
      </c>
    </row>
    <row r="23" spans="1:1" x14ac:dyDescent="0.35">
      <c r="A23" s="84"/>
    </row>
    <row r="24" spans="1:1" x14ac:dyDescent="0.35">
      <c r="A24" s="86" t="s">
        <v>462</v>
      </c>
    </row>
    <row r="25" spans="1:1" ht="62" x14ac:dyDescent="0.35">
      <c r="A25" s="88" t="s">
        <v>463</v>
      </c>
    </row>
    <row r="26" spans="1:1" x14ac:dyDescent="0.35">
      <c r="A26" s="85"/>
    </row>
  </sheetData>
  <phoneticPr fontId="30" type="noConversion"/>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selection activeCell="A22" sqref="A22"/>
    </sheetView>
  </sheetViews>
  <sheetFormatPr defaultColWidth="11.15234375" defaultRowHeight="15.5" x14ac:dyDescent="0.35"/>
  <cols>
    <col min="1" max="1" width="120" customWidth="1"/>
  </cols>
  <sheetData>
    <row r="1" spans="1:1" ht="23.5" thickBot="1" x14ac:dyDescent="0.4">
      <c r="A1" s="89" t="s">
        <v>0</v>
      </c>
    </row>
    <row r="2" spans="1:1" ht="16" thickBot="1" x14ac:dyDescent="0.4">
      <c r="A2" s="13" t="s">
        <v>1</v>
      </c>
    </row>
    <row r="3" spans="1:1" ht="27" x14ac:dyDescent="0.35">
      <c r="A3" s="90" t="s">
        <v>2</v>
      </c>
    </row>
    <row r="4" spans="1:1" ht="27" x14ac:dyDescent="0.35">
      <c r="A4" s="14" t="s">
        <v>3</v>
      </c>
    </row>
    <row r="5" spans="1:1" ht="16" thickBot="1" x14ac:dyDescent="0.4">
      <c r="A5" s="14"/>
    </row>
    <row r="6" spans="1:1" ht="16" thickBot="1" x14ac:dyDescent="0.4">
      <c r="A6" s="13" t="s">
        <v>4</v>
      </c>
    </row>
    <row r="7" spans="1:1" ht="27" x14ac:dyDescent="0.35">
      <c r="A7" s="90" t="s">
        <v>5</v>
      </c>
    </row>
    <row r="8" spans="1:1" x14ac:dyDescent="0.35">
      <c r="A8" s="14" t="s">
        <v>6</v>
      </c>
    </row>
    <row r="9" spans="1:1" ht="54" x14ac:dyDescent="0.35">
      <c r="A9" s="14" t="s">
        <v>465</v>
      </c>
    </row>
    <row r="10" spans="1:1" ht="40.5" x14ac:dyDescent="0.35">
      <c r="A10" s="14" t="s">
        <v>7</v>
      </c>
    </row>
    <row r="11" spans="1:1" ht="16" thickBot="1" x14ac:dyDescent="0.4">
      <c r="A11" s="15"/>
    </row>
    <row r="12" spans="1:1" ht="16" thickBot="1" x14ac:dyDescent="0.4">
      <c r="A12" s="13" t="s">
        <v>9</v>
      </c>
    </row>
    <row r="13" spans="1:1" ht="27" x14ac:dyDescent="0.35">
      <c r="A13" s="90" t="s">
        <v>10</v>
      </c>
    </row>
    <row r="14" spans="1:1" ht="40.5" x14ac:dyDescent="0.35">
      <c r="A14" s="14" t="s">
        <v>11</v>
      </c>
    </row>
    <row r="15" spans="1:1" ht="67.5" x14ac:dyDescent="0.35">
      <c r="A15" s="14" t="s">
        <v>12</v>
      </c>
    </row>
    <row r="16" spans="1:1" ht="16" thickBot="1" x14ac:dyDescent="0.4">
      <c r="A16" s="15"/>
    </row>
    <row r="17" spans="1:1" ht="16" thickBot="1" x14ac:dyDescent="0.4">
      <c r="A17" s="13" t="s">
        <v>13</v>
      </c>
    </row>
    <row r="18" spans="1:1" x14ac:dyDescent="0.35">
      <c r="A18" s="90" t="s">
        <v>14</v>
      </c>
    </row>
    <row r="19" spans="1:1" x14ac:dyDescent="0.35">
      <c r="A19" s="14" t="s">
        <v>15</v>
      </c>
    </row>
    <row r="20" spans="1:1" ht="27" x14ac:dyDescent="0.35">
      <c r="A20" s="14" t="s">
        <v>16</v>
      </c>
    </row>
    <row r="21" spans="1:1" ht="54" x14ac:dyDescent="0.35">
      <c r="A21" s="14" t="s">
        <v>461</v>
      </c>
    </row>
    <row r="22" spans="1:1" ht="16" thickBot="1" x14ac:dyDescent="0.4">
      <c r="A22" s="14"/>
    </row>
    <row r="23" spans="1:1" ht="16" thickBot="1" x14ac:dyDescent="0.4">
      <c r="A23" s="13" t="s">
        <v>17</v>
      </c>
    </row>
    <row r="24" spans="1:1" ht="27.5" thickBot="1" x14ac:dyDescent="0.4">
      <c r="A24" s="91" t="s">
        <v>18</v>
      </c>
    </row>
    <row r="25" spans="1:1" ht="16" thickBot="1" x14ac:dyDescent="0.4">
      <c r="A25" s="13" t="s">
        <v>19</v>
      </c>
    </row>
    <row r="26" spans="1:1" ht="175.5" x14ac:dyDescent="0.35">
      <c r="A26" s="90" t="s">
        <v>20</v>
      </c>
    </row>
    <row r="27" spans="1:1" ht="16" thickBot="1" x14ac:dyDescent="0.4">
      <c r="A27" s="16"/>
    </row>
    <row r="28" spans="1:1" ht="16" thickBot="1" x14ac:dyDescent="0.4">
      <c r="A28" s="13" t="s">
        <v>21</v>
      </c>
    </row>
    <row r="29" spans="1:1" ht="40.5" x14ac:dyDescent="0.35">
      <c r="A29" s="90" t="s">
        <v>22</v>
      </c>
    </row>
    <row r="30" spans="1:1" x14ac:dyDescent="0.35">
      <c r="A30" s="14" t="s">
        <v>23</v>
      </c>
    </row>
    <row r="31" spans="1:1" ht="16" thickBot="1" x14ac:dyDescent="0.4">
      <c r="A31" s="14"/>
    </row>
    <row r="32" spans="1:1" ht="16" thickBot="1" x14ac:dyDescent="0.4">
      <c r="A32" s="13" t="s">
        <v>24</v>
      </c>
    </row>
    <row r="33" spans="1:1" ht="27" x14ac:dyDescent="0.35">
      <c r="A33" s="90" t="s">
        <v>25</v>
      </c>
    </row>
    <row r="34" spans="1:1" ht="54" x14ac:dyDescent="0.35">
      <c r="A34" s="14" t="s">
        <v>26</v>
      </c>
    </row>
    <row r="35" spans="1:1" ht="27" x14ac:dyDescent="0.35">
      <c r="A35" s="14" t="s">
        <v>27</v>
      </c>
    </row>
    <row r="36" spans="1:1" x14ac:dyDescent="0.35">
      <c r="A36" s="14"/>
    </row>
    <row r="37" spans="1:1" x14ac:dyDescent="0.35">
      <c r="A37" s="17" t="s">
        <v>28</v>
      </c>
    </row>
    <row r="38" spans="1:1" ht="54" x14ac:dyDescent="0.35">
      <c r="A38" s="14" t="s">
        <v>29</v>
      </c>
    </row>
    <row r="39" spans="1:1" ht="16" thickBot="1" x14ac:dyDescent="0.4">
      <c r="A39" s="14"/>
    </row>
    <row r="40" spans="1:1" ht="16" thickBot="1" x14ac:dyDescent="0.4">
      <c r="A40" s="13" t="s">
        <v>30</v>
      </c>
    </row>
    <row r="41" spans="1:1" ht="27" x14ac:dyDescent="0.35">
      <c r="A41" s="90" t="s">
        <v>31</v>
      </c>
    </row>
    <row r="42" spans="1:1" ht="16" thickBot="1" x14ac:dyDescent="0.4">
      <c r="A42" s="15"/>
    </row>
  </sheetData>
  <phoneticPr fontId="30" type="noConversion"/>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5234375" defaultRowHeight="15.5" x14ac:dyDescent="0.35"/>
  <cols>
    <col min="1" max="1" width="84.3046875" customWidth="1"/>
    <col min="2" max="2" width="112.69140625" style="23" customWidth="1"/>
  </cols>
  <sheetData>
    <row r="1" spans="1:2" x14ac:dyDescent="0.35">
      <c r="A1" s="92" t="s">
        <v>443</v>
      </c>
      <c r="B1" s="22"/>
    </row>
    <row r="2" spans="1:2" x14ac:dyDescent="0.35">
      <c r="A2" s="18"/>
      <c r="B2" s="170"/>
    </row>
    <row r="3" spans="1:2" ht="72.5" x14ac:dyDescent="0.35">
      <c r="A3" s="93" t="s">
        <v>444</v>
      </c>
      <c r="B3" s="170"/>
    </row>
    <row r="4" spans="1:2" x14ac:dyDescent="0.35">
      <c r="A4" s="93" t="s">
        <v>445</v>
      </c>
      <c r="B4" s="170"/>
    </row>
    <row r="5" spans="1:2" x14ac:dyDescent="0.35">
      <c r="A5" s="93" t="s">
        <v>446</v>
      </c>
      <c r="B5" s="170"/>
    </row>
    <row r="6" spans="1:2" x14ac:dyDescent="0.35">
      <c r="A6" s="18"/>
      <c r="B6" s="170"/>
    </row>
    <row r="7" spans="1:2" x14ac:dyDescent="0.35">
      <c r="A7" s="94" t="s">
        <v>447</v>
      </c>
      <c r="B7" s="170"/>
    </row>
    <row r="8" spans="1:2" x14ac:dyDescent="0.35">
      <c r="A8" s="18"/>
      <c r="B8" s="170"/>
    </row>
    <row r="9" spans="1:2" ht="29" x14ac:dyDescent="0.35">
      <c r="A9" s="93" t="s">
        <v>448</v>
      </c>
      <c r="B9" s="170"/>
    </row>
    <row r="10" spans="1:2" ht="43.5" x14ac:dyDescent="0.35">
      <c r="A10" s="93" t="s">
        <v>449</v>
      </c>
      <c r="B10" s="170"/>
    </row>
    <row r="11" spans="1:2" x14ac:dyDescent="0.35">
      <c r="A11" s="93" t="s">
        <v>450</v>
      </c>
      <c r="B11" s="170"/>
    </row>
    <row r="12" spans="1:2" x14ac:dyDescent="0.35">
      <c r="A12" s="19" t="s">
        <v>32</v>
      </c>
      <c r="B12" s="170"/>
    </row>
    <row r="13" spans="1:2" x14ac:dyDescent="0.35">
      <c r="A13" s="92" t="s">
        <v>451</v>
      </c>
      <c r="B13" s="170"/>
    </row>
    <row r="14" spans="1:2" x14ac:dyDescent="0.35">
      <c r="A14" s="18"/>
      <c r="B14" s="170"/>
    </row>
    <row r="15" spans="1:2" ht="43.5" x14ac:dyDescent="0.35">
      <c r="A15" s="93" t="s">
        <v>452</v>
      </c>
      <c r="B15" s="170"/>
    </row>
    <row r="16" spans="1:2" ht="29" x14ac:dyDescent="0.35">
      <c r="A16" s="93" t="s">
        <v>453</v>
      </c>
      <c r="B16" s="170"/>
    </row>
    <row r="17" spans="1:2" x14ac:dyDescent="0.35">
      <c r="A17" s="18"/>
      <c r="B17" s="170"/>
    </row>
    <row r="18" spans="1:2" x14ac:dyDescent="0.35">
      <c r="A18" s="94" t="s">
        <v>454</v>
      </c>
      <c r="B18" s="170"/>
    </row>
    <row r="19" spans="1:2" x14ac:dyDescent="0.35">
      <c r="A19" s="18"/>
      <c r="B19" s="170"/>
    </row>
    <row r="20" spans="1:2" ht="43.5" x14ac:dyDescent="0.35">
      <c r="A20" s="93" t="s">
        <v>455</v>
      </c>
      <c r="B20" s="170"/>
    </row>
    <row r="21" spans="1:2" x14ac:dyDescent="0.35">
      <c r="A21" s="18"/>
      <c r="B21" s="170"/>
    </row>
    <row r="22" spans="1:2" x14ac:dyDescent="0.35">
      <c r="A22" s="94" t="s">
        <v>456</v>
      </c>
      <c r="B22" s="170"/>
    </row>
    <row r="23" spans="1:2" x14ac:dyDescent="0.35">
      <c r="A23" s="18"/>
      <c r="B23" s="170"/>
    </row>
    <row r="24" spans="1:2" ht="29" x14ac:dyDescent="0.35">
      <c r="A24" s="93" t="s">
        <v>457</v>
      </c>
      <c r="B24" s="170"/>
    </row>
    <row r="25" spans="1:2" ht="58" x14ac:dyDescent="0.35">
      <c r="A25" s="93" t="s">
        <v>458</v>
      </c>
      <c r="B25" s="170"/>
    </row>
    <row r="26" spans="1:2" x14ac:dyDescent="0.35">
      <c r="A26" s="18"/>
      <c r="B26" s="170"/>
    </row>
    <row r="27" spans="1:2" x14ac:dyDescent="0.35">
      <c r="A27" s="94" t="s">
        <v>459</v>
      </c>
      <c r="B27" s="170"/>
    </row>
    <row r="28" spans="1:2" x14ac:dyDescent="0.35">
      <c r="A28" s="18"/>
      <c r="B28" s="170"/>
    </row>
    <row r="29" spans="1:2" ht="116" x14ac:dyDescent="0.35">
      <c r="A29" s="95" t="s">
        <v>460</v>
      </c>
      <c r="B29" s="170"/>
    </row>
    <row r="30" spans="1:2" x14ac:dyDescent="0.35">
      <c r="A30" s="20"/>
      <c r="B30" s="170"/>
    </row>
    <row r="31" spans="1:2" x14ac:dyDescent="0.35">
      <c r="A31" s="21"/>
      <c r="B31" s="170"/>
    </row>
    <row r="32" spans="1:2" x14ac:dyDescent="0.35">
      <c r="A32" s="21"/>
      <c r="B32" s="170"/>
    </row>
    <row r="33" spans="1:2" x14ac:dyDescent="0.35">
      <c r="B33" s="170"/>
    </row>
    <row r="34" spans="1:2" x14ac:dyDescent="0.35">
      <c r="A34" s="21"/>
      <c r="B34" s="170"/>
    </row>
    <row r="35" spans="1:2" x14ac:dyDescent="0.35">
      <c r="A35" s="21"/>
      <c r="B35" s="170"/>
    </row>
    <row r="36" spans="1:2" x14ac:dyDescent="0.35">
      <c r="B36" s="170"/>
    </row>
    <row r="37" spans="1:2" x14ac:dyDescent="0.35">
      <c r="A37" s="21"/>
      <c r="B37" s="170"/>
    </row>
    <row r="38" spans="1:2" x14ac:dyDescent="0.35">
      <c r="A38" s="21"/>
      <c r="B38" s="170"/>
    </row>
    <row r="39" spans="1:2" x14ac:dyDescent="0.35">
      <c r="B39" s="170"/>
    </row>
    <row r="40" spans="1:2" x14ac:dyDescent="0.35">
      <c r="A40" s="21"/>
      <c r="B40" s="170"/>
    </row>
    <row r="41" spans="1:2" x14ac:dyDescent="0.35">
      <c r="A41" s="21"/>
      <c r="B41" s="170"/>
    </row>
    <row r="42" spans="1:2" x14ac:dyDescent="0.35">
      <c r="B42" s="170"/>
    </row>
    <row r="43" spans="1:2" x14ac:dyDescent="0.35">
      <c r="A43" s="21"/>
      <c r="B43" s="170"/>
    </row>
    <row r="44" spans="1:2" x14ac:dyDescent="0.35">
      <c r="A44" s="21"/>
      <c r="B44" s="170"/>
    </row>
    <row r="45" spans="1:2" x14ac:dyDescent="0.35">
      <c r="A45" s="21"/>
      <c r="B45" s="170"/>
    </row>
    <row r="46" spans="1:2" x14ac:dyDescent="0.35">
      <c r="A46" s="21"/>
      <c r="B46" s="170"/>
    </row>
    <row r="47" spans="1:2" ht="16" thickBot="1" x14ac:dyDescent="0.4">
      <c r="B47" s="170"/>
    </row>
  </sheetData>
  <mergeCells count="1">
    <mergeCell ref="B2:B47"/>
  </mergeCells>
  <phoneticPr fontId="30" type="noConversion"/>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91"/>
  <sheetViews>
    <sheetView workbookViewId="0">
      <pane ySplit="2" topLeftCell="A3" activePane="bottomLeft" state="frozen"/>
      <selection pane="bottomLeft" activeCell="A3" sqref="A3"/>
    </sheetView>
  </sheetViews>
  <sheetFormatPr defaultColWidth="8.84375" defaultRowHeight="15.5" x14ac:dyDescent="0.35"/>
  <cols>
    <col min="1" max="1" width="13" customWidth="1"/>
    <col min="2" max="2" width="0" hidden="1" customWidth="1"/>
    <col min="3" max="3" width="29.84375" customWidth="1"/>
    <col min="4" max="4" width="53.84375" customWidth="1"/>
    <col min="5" max="6" width="41.84375" customWidth="1"/>
  </cols>
  <sheetData>
    <row r="1" spans="1:6" ht="26" x14ac:dyDescent="0.35">
      <c r="A1" s="97" t="s">
        <v>428</v>
      </c>
    </row>
    <row r="2" spans="1:6" x14ac:dyDescent="0.35">
      <c r="A2" t="s">
        <v>466</v>
      </c>
      <c r="B2" t="s">
        <v>467</v>
      </c>
      <c r="C2" t="s">
        <v>468</v>
      </c>
      <c r="D2" t="s">
        <v>469</v>
      </c>
      <c r="E2" t="s">
        <v>470</v>
      </c>
      <c r="F2" t="s">
        <v>471</v>
      </c>
    </row>
    <row r="3" spans="1:6" x14ac:dyDescent="0.35">
      <c r="A3" s="176" t="s">
        <v>472</v>
      </c>
      <c r="B3" s="172"/>
      <c r="C3" s="172"/>
      <c r="D3" s="172"/>
      <c r="E3" s="172"/>
      <c r="F3" s="172"/>
    </row>
    <row r="4" spans="1:6" ht="46.5" x14ac:dyDescent="0.35">
      <c r="A4" s="12"/>
      <c r="B4" s="98" t="s">
        <v>122</v>
      </c>
      <c r="C4" s="98" t="s">
        <v>473</v>
      </c>
      <c r="D4" s="98" t="s">
        <v>474</v>
      </c>
      <c r="E4" s="98" t="s">
        <v>475</v>
      </c>
      <c r="F4" s="99" t="s">
        <v>476</v>
      </c>
    </row>
    <row r="5" spans="1:6" ht="46.5" x14ac:dyDescent="0.35">
      <c r="A5" s="12"/>
      <c r="B5" s="98" t="s">
        <v>115</v>
      </c>
      <c r="C5" s="98" t="s">
        <v>45</v>
      </c>
      <c r="D5" s="98" t="s">
        <v>477</v>
      </c>
      <c r="E5" s="98" t="s">
        <v>478</v>
      </c>
      <c r="F5" s="99" t="s">
        <v>476</v>
      </c>
    </row>
    <row r="6" spans="1:6" ht="31" x14ac:dyDescent="0.35">
      <c r="A6" s="12"/>
      <c r="B6" s="98" t="s">
        <v>479</v>
      </c>
      <c r="C6" s="98" t="s">
        <v>480</v>
      </c>
      <c r="D6" s="98" t="s">
        <v>481</v>
      </c>
      <c r="E6" s="98" t="s">
        <v>482</v>
      </c>
      <c r="F6" s="98" t="s">
        <v>483</v>
      </c>
    </row>
    <row r="7" spans="1:6" x14ac:dyDescent="0.35">
      <c r="A7" s="176" t="s">
        <v>36</v>
      </c>
      <c r="B7" s="172"/>
      <c r="C7" s="172"/>
      <c r="D7" s="172"/>
      <c r="E7" s="172"/>
      <c r="F7" s="172"/>
    </row>
    <row r="8" spans="1:6" ht="93" x14ac:dyDescent="0.35">
      <c r="A8" s="12"/>
      <c r="B8" s="98" t="s">
        <v>484</v>
      </c>
      <c r="C8" s="98" t="s">
        <v>69</v>
      </c>
      <c r="D8" s="98" t="s">
        <v>485</v>
      </c>
      <c r="E8" s="98" t="s">
        <v>486</v>
      </c>
      <c r="F8" s="98" t="s">
        <v>483</v>
      </c>
    </row>
    <row r="9" spans="1:6" ht="124" x14ac:dyDescent="0.35">
      <c r="A9" s="12"/>
      <c r="B9" s="98" t="s">
        <v>487</v>
      </c>
      <c r="C9" s="98" t="s">
        <v>68</v>
      </c>
      <c r="D9" s="98" t="s">
        <v>488</v>
      </c>
      <c r="E9" s="98" t="s">
        <v>475</v>
      </c>
      <c r="F9" s="98" t="s">
        <v>489</v>
      </c>
    </row>
    <row r="10" spans="1:6" ht="46.5" x14ac:dyDescent="0.35">
      <c r="A10" s="12"/>
      <c r="B10" s="98" t="s">
        <v>143</v>
      </c>
      <c r="C10" s="98" t="s">
        <v>71</v>
      </c>
      <c r="D10" s="98" t="s">
        <v>490</v>
      </c>
      <c r="E10" s="98" t="s">
        <v>491</v>
      </c>
      <c r="F10" s="99" t="s">
        <v>489</v>
      </c>
    </row>
    <row r="11" spans="1:6" x14ac:dyDescent="0.35">
      <c r="A11" s="177" t="s">
        <v>33</v>
      </c>
      <c r="B11" s="172"/>
      <c r="C11" s="172"/>
      <c r="D11" s="172"/>
      <c r="E11" s="172"/>
      <c r="F11" s="172"/>
    </row>
    <row r="12" spans="1:6" ht="124" x14ac:dyDescent="0.35">
      <c r="A12" s="11"/>
      <c r="B12" s="98" t="s">
        <v>492</v>
      </c>
      <c r="C12" s="98" t="s">
        <v>42</v>
      </c>
      <c r="D12" s="98" t="s">
        <v>493</v>
      </c>
      <c r="E12" s="98" t="s">
        <v>494</v>
      </c>
      <c r="F12" s="99" t="s">
        <v>476</v>
      </c>
    </row>
    <row r="13" spans="1:6" ht="124" x14ac:dyDescent="0.35">
      <c r="A13" s="11"/>
      <c r="B13" s="98" t="s">
        <v>495</v>
      </c>
      <c r="C13" s="98" t="s">
        <v>46</v>
      </c>
      <c r="D13" s="98" t="s">
        <v>496</v>
      </c>
      <c r="E13" s="98" t="s">
        <v>497</v>
      </c>
      <c r="F13" s="99" t="s">
        <v>489</v>
      </c>
    </row>
    <row r="14" spans="1:6" ht="108.5" x14ac:dyDescent="0.35">
      <c r="A14" s="11"/>
      <c r="B14" s="98" t="s">
        <v>498</v>
      </c>
      <c r="C14" s="98" t="s">
        <v>499</v>
      </c>
      <c r="D14" s="98" t="s">
        <v>500</v>
      </c>
      <c r="E14" s="98" t="s">
        <v>501</v>
      </c>
      <c r="F14" s="99" t="s">
        <v>476</v>
      </c>
    </row>
    <row r="15" spans="1:6" ht="93" x14ac:dyDescent="0.35">
      <c r="A15" s="11"/>
      <c r="B15" s="98" t="s">
        <v>502</v>
      </c>
      <c r="C15" s="98" t="s">
        <v>48</v>
      </c>
      <c r="D15" s="98" t="s">
        <v>503</v>
      </c>
      <c r="E15" s="98" t="s">
        <v>504</v>
      </c>
      <c r="F15" s="99" t="s">
        <v>489</v>
      </c>
    </row>
    <row r="16" spans="1:6" ht="124" x14ac:dyDescent="0.35">
      <c r="A16" s="11"/>
      <c r="B16" s="98" t="s">
        <v>505</v>
      </c>
      <c r="C16" s="98" t="s">
        <v>506</v>
      </c>
      <c r="D16" s="98" t="s">
        <v>507</v>
      </c>
      <c r="E16" s="98" t="s">
        <v>508</v>
      </c>
      <c r="F16" s="99" t="s">
        <v>489</v>
      </c>
    </row>
    <row r="17" spans="1:6" ht="124" x14ac:dyDescent="0.35">
      <c r="A17" s="11"/>
      <c r="B17" s="98" t="s">
        <v>509</v>
      </c>
      <c r="C17" s="98" t="s">
        <v>47</v>
      </c>
      <c r="D17" s="98" t="s">
        <v>510</v>
      </c>
      <c r="E17" s="98" t="s">
        <v>511</v>
      </c>
      <c r="F17" s="98" t="s">
        <v>483</v>
      </c>
    </row>
    <row r="18" spans="1:6" ht="93" x14ac:dyDescent="0.35">
      <c r="A18" s="11"/>
      <c r="B18" s="98" t="s">
        <v>512</v>
      </c>
      <c r="C18" s="98" t="s">
        <v>513</v>
      </c>
      <c r="D18" s="98" t="s">
        <v>514</v>
      </c>
      <c r="E18" s="98" t="s">
        <v>515</v>
      </c>
      <c r="F18" s="98" t="s">
        <v>483</v>
      </c>
    </row>
    <row r="19" spans="1:6" ht="108.5" x14ac:dyDescent="0.35">
      <c r="A19" s="11"/>
      <c r="B19" s="98" t="s">
        <v>516</v>
      </c>
      <c r="C19" s="98" t="s">
        <v>517</v>
      </c>
      <c r="D19" s="98" t="s">
        <v>518</v>
      </c>
      <c r="E19" s="98" t="s">
        <v>519</v>
      </c>
      <c r="F19" s="98" t="s">
        <v>483</v>
      </c>
    </row>
    <row r="20" spans="1:6" x14ac:dyDescent="0.35">
      <c r="A20" s="178" t="s">
        <v>39</v>
      </c>
      <c r="B20" s="172"/>
      <c r="C20" s="172"/>
      <c r="D20" s="172"/>
      <c r="E20" s="172"/>
      <c r="F20" s="172"/>
    </row>
    <row r="21" spans="1:6" ht="139.5" x14ac:dyDescent="0.35">
      <c r="A21" s="10"/>
      <c r="B21" s="98" t="s">
        <v>520</v>
      </c>
      <c r="C21" s="98" t="s">
        <v>102</v>
      </c>
      <c r="D21" s="98" t="s">
        <v>521</v>
      </c>
      <c r="E21" s="98" t="s">
        <v>522</v>
      </c>
      <c r="F21" s="98" t="s">
        <v>483</v>
      </c>
    </row>
    <row r="22" spans="1:6" ht="139.5" x14ac:dyDescent="0.35">
      <c r="A22" s="10"/>
      <c r="B22" s="98" t="s">
        <v>523</v>
      </c>
      <c r="C22" s="98" t="s">
        <v>104</v>
      </c>
      <c r="D22" s="98" t="s">
        <v>524</v>
      </c>
      <c r="E22" s="98" t="s">
        <v>525</v>
      </c>
      <c r="F22" s="98" t="s">
        <v>483</v>
      </c>
    </row>
    <row r="23" spans="1:6" ht="139.5" x14ac:dyDescent="0.35">
      <c r="A23" s="10"/>
      <c r="B23" s="98" t="s">
        <v>526</v>
      </c>
      <c r="C23" s="98" t="s">
        <v>104</v>
      </c>
      <c r="D23" s="98" t="s">
        <v>524</v>
      </c>
      <c r="E23" s="98" t="s">
        <v>525</v>
      </c>
      <c r="F23" s="98" t="s">
        <v>483</v>
      </c>
    </row>
    <row r="24" spans="1:6" ht="139.5" x14ac:dyDescent="0.35">
      <c r="A24" s="10"/>
      <c r="B24" s="98" t="s">
        <v>527</v>
      </c>
      <c r="C24" s="98" t="s">
        <v>104</v>
      </c>
      <c r="D24" s="98" t="s">
        <v>524</v>
      </c>
      <c r="E24" s="98" t="s">
        <v>525</v>
      </c>
      <c r="F24" s="98" t="s">
        <v>483</v>
      </c>
    </row>
    <row r="25" spans="1:6" ht="139.5" x14ac:dyDescent="0.35">
      <c r="A25" s="10"/>
      <c r="B25" s="98" t="s">
        <v>528</v>
      </c>
      <c r="C25" s="98" t="s">
        <v>104</v>
      </c>
      <c r="D25" s="98" t="s">
        <v>524</v>
      </c>
      <c r="E25" s="98" t="s">
        <v>525</v>
      </c>
      <c r="F25" s="98" t="s">
        <v>483</v>
      </c>
    </row>
    <row r="26" spans="1:6" ht="139.5" x14ac:dyDescent="0.35">
      <c r="A26" s="10"/>
      <c r="B26" s="98" t="s">
        <v>529</v>
      </c>
      <c r="C26" s="98" t="s">
        <v>104</v>
      </c>
      <c r="D26" s="98" t="s">
        <v>524</v>
      </c>
      <c r="E26" s="98" t="s">
        <v>525</v>
      </c>
      <c r="F26" s="98" t="s">
        <v>483</v>
      </c>
    </row>
    <row r="27" spans="1:6" ht="139.5" x14ac:dyDescent="0.35">
      <c r="A27" s="10"/>
      <c r="B27" s="98" t="s">
        <v>530</v>
      </c>
      <c r="C27" s="98" t="s">
        <v>104</v>
      </c>
      <c r="D27" s="98" t="s">
        <v>524</v>
      </c>
      <c r="E27" s="98" t="s">
        <v>525</v>
      </c>
      <c r="F27" s="98" t="s">
        <v>483</v>
      </c>
    </row>
    <row r="28" spans="1:6" ht="139.5" x14ac:dyDescent="0.35">
      <c r="A28" s="10"/>
      <c r="B28" s="98" t="s">
        <v>531</v>
      </c>
      <c r="C28" s="98" t="s">
        <v>104</v>
      </c>
      <c r="D28" s="98" t="s">
        <v>524</v>
      </c>
      <c r="E28" s="98" t="s">
        <v>525</v>
      </c>
      <c r="F28" s="98" t="s">
        <v>483</v>
      </c>
    </row>
    <row r="29" spans="1:6" ht="139.5" x14ac:dyDescent="0.35">
      <c r="A29" s="10"/>
      <c r="B29" s="98" t="s">
        <v>532</v>
      </c>
      <c r="C29" s="98" t="s">
        <v>104</v>
      </c>
      <c r="D29" s="98" t="s">
        <v>524</v>
      </c>
      <c r="E29" s="98" t="s">
        <v>525</v>
      </c>
      <c r="F29" s="98" t="s">
        <v>483</v>
      </c>
    </row>
    <row r="30" spans="1:6" ht="139.5" x14ac:dyDescent="0.35">
      <c r="A30" s="10"/>
      <c r="B30" s="98" t="s">
        <v>533</v>
      </c>
      <c r="C30" s="98" t="s">
        <v>103</v>
      </c>
      <c r="D30" s="98" t="s">
        <v>534</v>
      </c>
      <c r="E30" s="98" t="s">
        <v>535</v>
      </c>
      <c r="F30" s="98" t="s">
        <v>483</v>
      </c>
    </row>
    <row r="31" spans="1:6" x14ac:dyDescent="0.35">
      <c r="A31" s="179" t="s">
        <v>37</v>
      </c>
      <c r="B31" s="172"/>
      <c r="C31" s="172"/>
      <c r="D31" s="172"/>
      <c r="E31" s="172"/>
      <c r="F31" s="172"/>
    </row>
    <row r="32" spans="1:6" ht="139.5" x14ac:dyDescent="0.35">
      <c r="A32" s="9"/>
      <c r="B32" s="98" t="s">
        <v>536</v>
      </c>
      <c r="C32" s="98" t="s">
        <v>73</v>
      </c>
      <c r="D32" s="98" t="s">
        <v>537</v>
      </c>
      <c r="E32" s="98" t="s">
        <v>538</v>
      </c>
      <c r="F32" s="99" t="s">
        <v>476</v>
      </c>
    </row>
    <row r="33" spans="1:6" ht="124" x14ac:dyDescent="0.35">
      <c r="A33" s="9"/>
      <c r="B33" s="98" t="s">
        <v>539</v>
      </c>
      <c r="C33" s="98" t="s">
        <v>74</v>
      </c>
      <c r="D33" s="98" t="s">
        <v>540</v>
      </c>
      <c r="E33" s="98" t="s">
        <v>541</v>
      </c>
      <c r="F33" s="99" t="s">
        <v>476</v>
      </c>
    </row>
    <row r="34" spans="1:6" ht="139.5" x14ac:dyDescent="0.35">
      <c r="A34" s="9"/>
      <c r="B34" s="98" t="s">
        <v>542</v>
      </c>
      <c r="C34" s="98" t="s">
        <v>543</v>
      </c>
      <c r="D34" s="98" t="s">
        <v>544</v>
      </c>
      <c r="E34" s="98" t="s">
        <v>545</v>
      </c>
      <c r="F34" s="98" t="s">
        <v>483</v>
      </c>
    </row>
    <row r="35" spans="1:6" ht="139.5" x14ac:dyDescent="0.35">
      <c r="A35" s="9"/>
      <c r="B35" s="98" t="s">
        <v>546</v>
      </c>
      <c r="C35" s="98" t="s">
        <v>86</v>
      </c>
      <c r="D35" s="98" t="s">
        <v>547</v>
      </c>
      <c r="E35" s="98" t="s">
        <v>548</v>
      </c>
      <c r="F35" s="98" t="s">
        <v>549</v>
      </c>
    </row>
    <row r="36" spans="1:6" ht="108.5" x14ac:dyDescent="0.35">
      <c r="A36" s="9"/>
      <c r="B36" s="98" t="s">
        <v>550</v>
      </c>
      <c r="C36" s="98" t="s">
        <v>551</v>
      </c>
      <c r="D36" s="98" t="s">
        <v>552</v>
      </c>
      <c r="E36" s="98" t="s">
        <v>508</v>
      </c>
      <c r="F36" s="99" t="s">
        <v>489</v>
      </c>
    </row>
    <row r="37" spans="1:6" ht="93" x14ac:dyDescent="0.35">
      <c r="A37" s="9"/>
      <c r="B37" s="98" t="s">
        <v>553</v>
      </c>
      <c r="C37" s="98" t="s">
        <v>83</v>
      </c>
      <c r="D37" s="98" t="s">
        <v>554</v>
      </c>
      <c r="E37" s="98" t="s">
        <v>555</v>
      </c>
      <c r="F37" s="99" t="s">
        <v>489</v>
      </c>
    </row>
    <row r="38" spans="1:6" ht="139.5" x14ac:dyDescent="0.35">
      <c r="A38" s="9"/>
      <c r="B38" s="98" t="s">
        <v>556</v>
      </c>
      <c r="C38" s="98" t="s">
        <v>557</v>
      </c>
      <c r="D38" s="98" t="s">
        <v>558</v>
      </c>
      <c r="E38" s="98" t="s">
        <v>559</v>
      </c>
      <c r="F38" s="99" t="s">
        <v>489</v>
      </c>
    </row>
    <row r="39" spans="1:6" ht="124" x14ac:dyDescent="0.35">
      <c r="A39" s="9"/>
      <c r="B39" s="98" t="s">
        <v>560</v>
      </c>
      <c r="C39" s="98" t="s">
        <v>561</v>
      </c>
      <c r="D39" s="98" t="s">
        <v>562</v>
      </c>
      <c r="E39" s="98" t="s">
        <v>563</v>
      </c>
      <c r="F39" s="99" t="s">
        <v>489</v>
      </c>
    </row>
    <row r="40" spans="1:6" ht="139.5" x14ac:dyDescent="0.35">
      <c r="A40" s="9"/>
      <c r="B40" s="98" t="s">
        <v>564</v>
      </c>
      <c r="C40" s="98" t="s">
        <v>565</v>
      </c>
      <c r="D40" s="98" t="s">
        <v>566</v>
      </c>
      <c r="E40" s="98" t="s">
        <v>567</v>
      </c>
      <c r="F40" s="98" t="s">
        <v>549</v>
      </c>
    </row>
    <row r="41" spans="1:6" ht="93" x14ac:dyDescent="0.35">
      <c r="A41" s="9"/>
      <c r="B41" s="98" t="s">
        <v>568</v>
      </c>
      <c r="C41" s="98" t="s">
        <v>82</v>
      </c>
      <c r="D41" s="98" t="s">
        <v>569</v>
      </c>
      <c r="E41" s="98" t="s">
        <v>570</v>
      </c>
      <c r="F41" s="99" t="s">
        <v>489</v>
      </c>
    </row>
    <row r="42" spans="1:6" ht="108.5" x14ac:dyDescent="0.35">
      <c r="A42" s="9"/>
      <c r="B42" s="98" t="s">
        <v>571</v>
      </c>
      <c r="C42" s="98" t="s">
        <v>572</v>
      </c>
      <c r="D42" s="98" t="s">
        <v>573</v>
      </c>
      <c r="E42" s="98" t="s">
        <v>269</v>
      </c>
      <c r="F42" s="99" t="s">
        <v>489</v>
      </c>
    </row>
    <row r="43" spans="1:6" ht="139.5" x14ac:dyDescent="0.35">
      <c r="A43" s="9"/>
      <c r="B43" s="98" t="s">
        <v>574</v>
      </c>
      <c r="C43" s="98" t="s">
        <v>575</v>
      </c>
      <c r="D43" s="98" t="s">
        <v>576</v>
      </c>
      <c r="E43" s="98" t="s">
        <v>577</v>
      </c>
      <c r="F43" s="98" t="s">
        <v>549</v>
      </c>
    </row>
    <row r="44" spans="1:6" ht="139.5" x14ac:dyDescent="0.35">
      <c r="A44" s="9"/>
      <c r="B44" s="98" t="s">
        <v>578</v>
      </c>
      <c r="C44" s="98" t="s">
        <v>579</v>
      </c>
      <c r="D44" s="98" t="s">
        <v>580</v>
      </c>
      <c r="E44" s="98" t="s">
        <v>581</v>
      </c>
      <c r="F44" s="99" t="s">
        <v>489</v>
      </c>
    </row>
    <row r="45" spans="1:6" ht="155" x14ac:dyDescent="0.35">
      <c r="A45" s="9"/>
      <c r="B45" s="98" t="s">
        <v>582</v>
      </c>
      <c r="C45" s="98" t="s">
        <v>583</v>
      </c>
      <c r="D45" s="98" t="s">
        <v>584</v>
      </c>
      <c r="E45" s="98" t="s">
        <v>585</v>
      </c>
      <c r="F45" s="98" t="s">
        <v>489</v>
      </c>
    </row>
    <row r="46" spans="1:6" ht="124" x14ac:dyDescent="0.35">
      <c r="A46" s="9"/>
      <c r="B46" s="98" t="s">
        <v>586</v>
      </c>
      <c r="C46" s="98" t="s">
        <v>78</v>
      </c>
      <c r="D46" s="98" t="s">
        <v>587</v>
      </c>
      <c r="E46" s="98" t="s">
        <v>588</v>
      </c>
      <c r="F46" s="98" t="s">
        <v>489</v>
      </c>
    </row>
    <row r="47" spans="1:6" ht="124" x14ac:dyDescent="0.35">
      <c r="A47" s="9"/>
      <c r="B47" s="98" t="s">
        <v>589</v>
      </c>
      <c r="C47" s="98" t="s">
        <v>590</v>
      </c>
      <c r="D47" s="98" t="s">
        <v>591</v>
      </c>
      <c r="E47" s="98" t="s">
        <v>592</v>
      </c>
      <c r="F47" s="99" t="s">
        <v>489</v>
      </c>
    </row>
    <row r="48" spans="1:6" ht="108.5" x14ac:dyDescent="0.35">
      <c r="A48" s="9"/>
      <c r="B48" s="98" t="s">
        <v>593</v>
      </c>
      <c r="C48" s="98" t="s">
        <v>77</v>
      </c>
      <c r="D48" s="98" t="s">
        <v>594</v>
      </c>
      <c r="E48" s="98" t="s">
        <v>595</v>
      </c>
      <c r="F48" s="99" t="s">
        <v>489</v>
      </c>
    </row>
    <row r="49" spans="1:6" ht="108.5" x14ac:dyDescent="0.35">
      <c r="A49" s="9"/>
      <c r="B49" s="98" t="s">
        <v>596</v>
      </c>
      <c r="C49" s="98" t="s">
        <v>597</v>
      </c>
      <c r="D49" s="98" t="s">
        <v>598</v>
      </c>
      <c r="E49" s="98" t="s">
        <v>599</v>
      </c>
      <c r="F49" s="99" t="s">
        <v>489</v>
      </c>
    </row>
    <row r="50" spans="1:6" ht="108.5" x14ac:dyDescent="0.35">
      <c r="A50" s="9"/>
      <c r="B50" s="98" t="s">
        <v>600</v>
      </c>
      <c r="C50" s="98" t="s">
        <v>601</v>
      </c>
      <c r="D50" s="98" t="s">
        <v>602</v>
      </c>
      <c r="E50" s="98" t="s">
        <v>603</v>
      </c>
      <c r="F50" s="98" t="s">
        <v>489</v>
      </c>
    </row>
    <row r="51" spans="1:6" ht="93" x14ac:dyDescent="0.35">
      <c r="A51" s="9"/>
      <c r="B51" s="98" t="s">
        <v>604</v>
      </c>
      <c r="C51" s="98" t="s">
        <v>605</v>
      </c>
      <c r="D51" s="98" t="s">
        <v>606</v>
      </c>
      <c r="E51" s="98" t="s">
        <v>607</v>
      </c>
      <c r="F51" s="98" t="s">
        <v>489</v>
      </c>
    </row>
    <row r="52" spans="1:6" ht="108.5" x14ac:dyDescent="0.35">
      <c r="A52" s="9"/>
      <c r="B52" s="98" t="s">
        <v>608</v>
      </c>
      <c r="C52" s="98" t="s">
        <v>609</v>
      </c>
      <c r="D52" s="98" t="s">
        <v>610</v>
      </c>
      <c r="E52" s="98" t="s">
        <v>611</v>
      </c>
      <c r="F52" s="99" t="s">
        <v>489</v>
      </c>
    </row>
    <row r="53" spans="1:6" ht="93" x14ac:dyDescent="0.35">
      <c r="A53" s="9"/>
      <c r="B53" s="98" t="s">
        <v>612</v>
      </c>
      <c r="C53" s="98" t="s">
        <v>613</v>
      </c>
      <c r="D53" s="98" t="s">
        <v>614</v>
      </c>
      <c r="E53" s="98" t="s">
        <v>615</v>
      </c>
      <c r="F53" s="98" t="s">
        <v>489</v>
      </c>
    </row>
    <row r="54" spans="1:6" ht="93" x14ac:dyDescent="0.35">
      <c r="A54" s="9"/>
      <c r="B54" s="98" t="s">
        <v>616</v>
      </c>
      <c r="C54" s="98" t="s">
        <v>617</v>
      </c>
      <c r="D54" s="98" t="s">
        <v>618</v>
      </c>
      <c r="E54" s="98" t="s">
        <v>619</v>
      </c>
      <c r="F54" s="99" t="s">
        <v>489</v>
      </c>
    </row>
    <row r="55" spans="1:6" ht="93" x14ac:dyDescent="0.35">
      <c r="A55" s="9"/>
      <c r="B55" s="98" t="s">
        <v>620</v>
      </c>
      <c r="C55" s="98" t="s">
        <v>621</v>
      </c>
      <c r="D55" s="98" t="s">
        <v>622</v>
      </c>
      <c r="E55" s="98" t="s">
        <v>623</v>
      </c>
      <c r="F55" s="98" t="s">
        <v>489</v>
      </c>
    </row>
    <row r="56" spans="1:6" ht="93" x14ac:dyDescent="0.35">
      <c r="A56" s="9"/>
      <c r="B56" s="98" t="s">
        <v>624</v>
      </c>
      <c r="C56" s="98" t="s">
        <v>72</v>
      </c>
      <c r="D56" s="98" t="s">
        <v>625</v>
      </c>
      <c r="E56" s="98" t="s">
        <v>626</v>
      </c>
      <c r="F56" s="99" t="s">
        <v>489</v>
      </c>
    </row>
    <row r="57" spans="1:6" ht="124" x14ac:dyDescent="0.35">
      <c r="A57" s="9"/>
      <c r="B57" s="98" t="s">
        <v>627</v>
      </c>
      <c r="C57" s="98" t="s">
        <v>628</v>
      </c>
      <c r="D57" s="98" t="s">
        <v>629</v>
      </c>
      <c r="E57" s="98" t="s">
        <v>630</v>
      </c>
      <c r="F57" s="99" t="s">
        <v>489</v>
      </c>
    </row>
    <row r="58" spans="1:6" ht="124" x14ac:dyDescent="0.35">
      <c r="A58" s="9"/>
      <c r="B58" s="98" t="s">
        <v>631</v>
      </c>
      <c r="C58" s="98" t="s">
        <v>632</v>
      </c>
      <c r="D58" s="98" t="s">
        <v>633</v>
      </c>
      <c r="E58" s="98" t="s">
        <v>634</v>
      </c>
      <c r="F58" s="98" t="s">
        <v>549</v>
      </c>
    </row>
    <row r="59" spans="1:6" ht="124" x14ac:dyDescent="0.35">
      <c r="A59" s="9"/>
      <c r="B59" s="98" t="s">
        <v>635</v>
      </c>
      <c r="C59" s="98" t="s">
        <v>636</v>
      </c>
      <c r="D59" s="98" t="s">
        <v>637</v>
      </c>
      <c r="E59" s="98" t="s">
        <v>638</v>
      </c>
      <c r="F59" s="99" t="s">
        <v>489</v>
      </c>
    </row>
    <row r="60" spans="1:6" ht="124" x14ac:dyDescent="0.35">
      <c r="A60" s="9"/>
      <c r="B60" s="98" t="s">
        <v>639</v>
      </c>
      <c r="C60" s="98" t="s">
        <v>640</v>
      </c>
      <c r="D60" s="98" t="s">
        <v>641</v>
      </c>
      <c r="E60" s="98" t="s">
        <v>642</v>
      </c>
      <c r="F60" s="99" t="s">
        <v>489</v>
      </c>
    </row>
    <row r="61" spans="1:6" ht="124" x14ac:dyDescent="0.35">
      <c r="A61" s="9"/>
      <c r="B61" s="98" t="s">
        <v>643</v>
      </c>
      <c r="C61" s="98" t="s">
        <v>644</v>
      </c>
      <c r="D61" s="98" t="s">
        <v>645</v>
      </c>
      <c r="E61" s="98" t="s">
        <v>646</v>
      </c>
      <c r="F61" s="98" t="s">
        <v>549</v>
      </c>
    </row>
    <row r="62" spans="1:6" ht="124" x14ac:dyDescent="0.35">
      <c r="A62" s="9"/>
      <c r="B62" s="98" t="s">
        <v>647</v>
      </c>
      <c r="C62" s="98" t="s">
        <v>648</v>
      </c>
      <c r="D62" s="98" t="s">
        <v>649</v>
      </c>
      <c r="E62" s="98" t="s">
        <v>650</v>
      </c>
      <c r="F62" s="99" t="s">
        <v>489</v>
      </c>
    </row>
    <row r="63" spans="1:6" ht="124" x14ac:dyDescent="0.35">
      <c r="A63" s="9"/>
      <c r="B63" s="98" t="s">
        <v>651</v>
      </c>
      <c r="C63" s="98" t="s">
        <v>652</v>
      </c>
      <c r="D63" s="98" t="s">
        <v>653</v>
      </c>
      <c r="E63" s="98" t="s">
        <v>654</v>
      </c>
      <c r="F63" s="98" t="s">
        <v>489</v>
      </c>
    </row>
    <row r="64" spans="1:6" ht="124" x14ac:dyDescent="0.35">
      <c r="A64" s="9"/>
      <c r="B64" s="98" t="s">
        <v>655</v>
      </c>
      <c r="C64" s="98" t="s">
        <v>656</v>
      </c>
      <c r="D64" s="98" t="s">
        <v>657</v>
      </c>
      <c r="E64" s="98" t="s">
        <v>658</v>
      </c>
      <c r="F64" s="98" t="s">
        <v>489</v>
      </c>
    </row>
    <row r="65" spans="1:6" ht="124" x14ac:dyDescent="0.35">
      <c r="A65" s="9"/>
      <c r="B65" s="98" t="s">
        <v>659</v>
      </c>
      <c r="C65" s="98" t="s">
        <v>76</v>
      </c>
      <c r="D65" s="98" t="s">
        <v>660</v>
      </c>
      <c r="E65" s="98" t="s">
        <v>661</v>
      </c>
      <c r="F65" s="99" t="s">
        <v>489</v>
      </c>
    </row>
    <row r="66" spans="1:6" ht="139.5" x14ac:dyDescent="0.35">
      <c r="A66" s="9"/>
      <c r="B66" s="98" t="s">
        <v>662</v>
      </c>
      <c r="C66" s="98" t="s">
        <v>663</v>
      </c>
      <c r="D66" s="98" t="s">
        <v>664</v>
      </c>
      <c r="E66" s="98" t="s">
        <v>665</v>
      </c>
      <c r="F66" s="99" t="s">
        <v>489</v>
      </c>
    </row>
    <row r="67" spans="1:6" ht="124" x14ac:dyDescent="0.35">
      <c r="A67" s="9"/>
      <c r="B67" s="98" t="s">
        <v>666</v>
      </c>
      <c r="C67" s="98" t="s">
        <v>667</v>
      </c>
      <c r="D67" s="98" t="s">
        <v>668</v>
      </c>
      <c r="E67" s="98" t="s">
        <v>669</v>
      </c>
      <c r="F67" s="99" t="s">
        <v>489</v>
      </c>
    </row>
    <row r="68" spans="1:6" ht="124" x14ac:dyDescent="0.35">
      <c r="A68" s="9"/>
      <c r="B68" s="98" t="s">
        <v>670</v>
      </c>
      <c r="C68" s="98" t="s">
        <v>671</v>
      </c>
      <c r="D68" s="98" t="s">
        <v>672</v>
      </c>
      <c r="E68" s="98" t="s">
        <v>673</v>
      </c>
      <c r="F68" s="99" t="s">
        <v>489</v>
      </c>
    </row>
    <row r="69" spans="1:6" ht="93" x14ac:dyDescent="0.35">
      <c r="A69" s="9"/>
      <c r="B69" s="98" t="s">
        <v>674</v>
      </c>
      <c r="C69" s="98" t="s">
        <v>81</v>
      </c>
      <c r="D69" s="98" t="s">
        <v>675</v>
      </c>
      <c r="E69" s="98" t="s">
        <v>676</v>
      </c>
      <c r="F69" s="99" t="s">
        <v>489</v>
      </c>
    </row>
    <row r="70" spans="1:6" ht="139.5" x14ac:dyDescent="0.35">
      <c r="A70" s="9"/>
      <c r="B70" s="98" t="s">
        <v>677</v>
      </c>
      <c r="C70" s="98" t="s">
        <v>678</v>
      </c>
      <c r="D70" s="98" t="s">
        <v>679</v>
      </c>
      <c r="E70" s="98" t="s">
        <v>680</v>
      </c>
      <c r="F70" s="98" t="s">
        <v>489</v>
      </c>
    </row>
    <row r="71" spans="1:6" ht="108.5" x14ac:dyDescent="0.35">
      <c r="A71" s="9"/>
      <c r="B71" s="98" t="s">
        <v>681</v>
      </c>
      <c r="C71" s="98" t="s">
        <v>682</v>
      </c>
      <c r="D71" s="98" t="s">
        <v>683</v>
      </c>
      <c r="E71" s="98" t="s">
        <v>684</v>
      </c>
      <c r="F71" s="98" t="s">
        <v>483</v>
      </c>
    </row>
    <row r="72" spans="1:6" ht="124" x14ac:dyDescent="0.35">
      <c r="A72" s="9"/>
      <c r="B72" s="98" t="s">
        <v>685</v>
      </c>
      <c r="C72" s="98" t="s">
        <v>686</v>
      </c>
      <c r="D72" s="98" t="s">
        <v>687</v>
      </c>
      <c r="E72" s="98" t="s">
        <v>688</v>
      </c>
      <c r="F72" s="98" t="s">
        <v>483</v>
      </c>
    </row>
    <row r="73" spans="1:6" ht="124" x14ac:dyDescent="0.35">
      <c r="A73" s="9"/>
      <c r="B73" s="98" t="s">
        <v>689</v>
      </c>
      <c r="C73" s="98" t="s">
        <v>690</v>
      </c>
      <c r="D73" s="98" t="s">
        <v>691</v>
      </c>
      <c r="E73" s="98" t="s">
        <v>692</v>
      </c>
      <c r="F73" s="99" t="s">
        <v>489</v>
      </c>
    </row>
    <row r="74" spans="1:6" ht="124" x14ac:dyDescent="0.35">
      <c r="A74" s="9"/>
      <c r="B74" s="98" t="s">
        <v>693</v>
      </c>
      <c r="C74" s="98" t="s">
        <v>694</v>
      </c>
      <c r="D74" s="98" t="s">
        <v>695</v>
      </c>
      <c r="E74" s="98" t="s">
        <v>696</v>
      </c>
      <c r="F74" s="99" t="s">
        <v>489</v>
      </c>
    </row>
    <row r="75" spans="1:6" ht="124" x14ac:dyDescent="0.35">
      <c r="A75" s="9"/>
      <c r="B75" s="98" t="s">
        <v>697</v>
      </c>
      <c r="C75" s="98" t="s">
        <v>79</v>
      </c>
      <c r="D75" s="98" t="s">
        <v>698</v>
      </c>
      <c r="E75" s="98" t="s">
        <v>699</v>
      </c>
      <c r="F75" s="99" t="s">
        <v>489</v>
      </c>
    </row>
    <row r="76" spans="1:6" ht="139.5" x14ac:dyDescent="0.35">
      <c r="A76" s="9"/>
      <c r="B76" s="98" t="s">
        <v>700</v>
      </c>
      <c r="C76" s="98" t="s">
        <v>701</v>
      </c>
      <c r="D76" s="98" t="s">
        <v>702</v>
      </c>
      <c r="E76" s="98" t="s">
        <v>703</v>
      </c>
      <c r="F76" s="98" t="s">
        <v>549</v>
      </c>
    </row>
    <row r="77" spans="1:6" ht="108.5" x14ac:dyDescent="0.35">
      <c r="A77" s="9"/>
      <c r="B77" s="98" t="s">
        <v>704</v>
      </c>
      <c r="C77" s="98" t="s">
        <v>705</v>
      </c>
      <c r="D77" s="98" t="s">
        <v>706</v>
      </c>
      <c r="E77" s="98" t="s">
        <v>235</v>
      </c>
      <c r="F77" s="98" t="s">
        <v>549</v>
      </c>
    </row>
    <row r="78" spans="1:6" ht="93" x14ac:dyDescent="0.35">
      <c r="A78" s="9"/>
      <c r="B78" s="98" t="s">
        <v>707</v>
      </c>
      <c r="C78" s="98" t="s">
        <v>708</v>
      </c>
      <c r="D78" s="98" t="s">
        <v>709</v>
      </c>
      <c r="E78" s="98" t="s">
        <v>658</v>
      </c>
      <c r="F78" s="98" t="s">
        <v>549</v>
      </c>
    </row>
    <row r="79" spans="1:6" ht="124" x14ac:dyDescent="0.35">
      <c r="A79" s="9"/>
      <c r="B79" s="98" t="s">
        <v>710</v>
      </c>
      <c r="C79" s="98" t="s">
        <v>711</v>
      </c>
      <c r="D79" s="98" t="s">
        <v>712</v>
      </c>
      <c r="E79" s="98" t="s">
        <v>713</v>
      </c>
      <c r="F79" s="99" t="s">
        <v>489</v>
      </c>
    </row>
    <row r="80" spans="1:6" ht="139.5" x14ac:dyDescent="0.35">
      <c r="A80" s="9"/>
      <c r="B80" s="98" t="s">
        <v>714</v>
      </c>
      <c r="C80" s="98" t="s">
        <v>715</v>
      </c>
      <c r="D80" s="98" t="s">
        <v>716</v>
      </c>
      <c r="E80" s="98" t="s">
        <v>717</v>
      </c>
      <c r="F80" s="98" t="s">
        <v>549</v>
      </c>
    </row>
    <row r="81" spans="1:6" ht="108.5" x14ac:dyDescent="0.35">
      <c r="A81" s="9"/>
      <c r="B81" s="98" t="s">
        <v>718</v>
      </c>
      <c r="C81" s="98" t="s">
        <v>719</v>
      </c>
      <c r="D81" s="98" t="s">
        <v>720</v>
      </c>
      <c r="E81" s="98" t="s">
        <v>721</v>
      </c>
      <c r="F81" s="99" t="s">
        <v>489</v>
      </c>
    </row>
    <row r="82" spans="1:6" ht="108.5" x14ac:dyDescent="0.35">
      <c r="A82" s="9"/>
      <c r="B82" s="98" t="s">
        <v>722</v>
      </c>
      <c r="C82" s="98" t="s">
        <v>723</v>
      </c>
      <c r="D82" s="98" t="s">
        <v>724</v>
      </c>
      <c r="E82" s="98" t="s">
        <v>725</v>
      </c>
      <c r="F82" s="98" t="s">
        <v>549</v>
      </c>
    </row>
    <row r="83" spans="1:6" ht="108.5" x14ac:dyDescent="0.35">
      <c r="A83" s="9"/>
      <c r="B83" s="98" t="s">
        <v>726</v>
      </c>
      <c r="C83" s="98" t="s">
        <v>727</v>
      </c>
      <c r="D83" s="98" t="s">
        <v>728</v>
      </c>
      <c r="E83" s="98" t="s">
        <v>729</v>
      </c>
      <c r="F83" s="98" t="s">
        <v>549</v>
      </c>
    </row>
    <row r="84" spans="1:6" ht="139.5" x14ac:dyDescent="0.35">
      <c r="A84" s="9"/>
      <c r="B84" s="98" t="s">
        <v>730</v>
      </c>
      <c r="C84" s="98" t="s">
        <v>731</v>
      </c>
      <c r="D84" s="98" t="s">
        <v>732</v>
      </c>
      <c r="E84" s="98" t="s">
        <v>733</v>
      </c>
      <c r="F84" s="98" t="s">
        <v>483</v>
      </c>
    </row>
    <row r="85" spans="1:6" x14ac:dyDescent="0.35">
      <c r="A85" s="171" t="s">
        <v>734</v>
      </c>
      <c r="B85" s="172"/>
      <c r="C85" s="172"/>
      <c r="D85" s="172"/>
      <c r="E85" s="172"/>
      <c r="F85" s="172"/>
    </row>
    <row r="86" spans="1:6" ht="93" x14ac:dyDescent="0.35">
      <c r="A86" s="8"/>
      <c r="B86" s="98" t="s">
        <v>735</v>
      </c>
      <c r="C86" s="98" t="s">
        <v>736</v>
      </c>
      <c r="D86" s="98" t="s">
        <v>737</v>
      </c>
      <c r="E86" s="98" t="s">
        <v>738</v>
      </c>
      <c r="F86" s="98" t="s">
        <v>483</v>
      </c>
    </row>
    <row r="87" spans="1:6" ht="93" x14ac:dyDescent="0.35">
      <c r="A87" s="8"/>
      <c r="B87" s="98" t="s">
        <v>739</v>
      </c>
      <c r="C87" s="98" t="s">
        <v>740</v>
      </c>
      <c r="D87" s="98" t="s">
        <v>741</v>
      </c>
      <c r="E87" s="98" t="s">
        <v>742</v>
      </c>
      <c r="F87" s="99" t="s">
        <v>489</v>
      </c>
    </row>
    <row r="88" spans="1:6" ht="139.5" x14ac:dyDescent="0.35">
      <c r="A88" s="8"/>
      <c r="B88" s="98" t="s">
        <v>743</v>
      </c>
      <c r="C88" s="98" t="s">
        <v>744</v>
      </c>
      <c r="D88" s="98" t="s">
        <v>745</v>
      </c>
      <c r="E88" s="98" t="s">
        <v>746</v>
      </c>
      <c r="F88" s="98" t="s">
        <v>483</v>
      </c>
    </row>
    <row r="89" spans="1:6" ht="93" x14ac:dyDescent="0.35">
      <c r="A89" s="8"/>
      <c r="B89" s="98" t="s">
        <v>747</v>
      </c>
      <c r="C89" s="98" t="s">
        <v>52</v>
      </c>
      <c r="D89" s="98" t="s">
        <v>748</v>
      </c>
      <c r="E89" s="98" t="s">
        <v>749</v>
      </c>
      <c r="F89" s="99" t="s">
        <v>489</v>
      </c>
    </row>
    <row r="90" spans="1:6" ht="46.5" x14ac:dyDescent="0.35">
      <c r="A90" s="8"/>
      <c r="B90" s="98" t="s">
        <v>137</v>
      </c>
      <c r="C90" s="98" t="s">
        <v>65</v>
      </c>
      <c r="D90" s="98" t="s">
        <v>750</v>
      </c>
      <c r="E90" s="98" t="s">
        <v>239</v>
      </c>
      <c r="F90" s="98" t="s">
        <v>483</v>
      </c>
    </row>
    <row r="91" spans="1:6" ht="108.5" x14ac:dyDescent="0.35">
      <c r="A91" s="8"/>
      <c r="B91" s="98" t="s">
        <v>751</v>
      </c>
      <c r="C91" s="98" t="s">
        <v>56</v>
      </c>
      <c r="D91" s="98" t="s">
        <v>752</v>
      </c>
      <c r="E91" s="98" t="s">
        <v>684</v>
      </c>
      <c r="F91" s="98" t="s">
        <v>483</v>
      </c>
    </row>
    <row r="92" spans="1:6" ht="108.5" x14ac:dyDescent="0.35">
      <c r="A92" s="8"/>
      <c r="B92" s="98" t="s">
        <v>753</v>
      </c>
      <c r="C92" s="98" t="s">
        <v>60</v>
      </c>
      <c r="D92" s="98" t="s">
        <v>754</v>
      </c>
      <c r="E92" s="98" t="s">
        <v>755</v>
      </c>
      <c r="F92" s="98" t="s">
        <v>483</v>
      </c>
    </row>
    <row r="93" spans="1:6" ht="108.5" x14ac:dyDescent="0.35">
      <c r="A93" s="8"/>
      <c r="B93" s="98" t="s">
        <v>756</v>
      </c>
      <c r="C93" s="98" t="s">
        <v>66</v>
      </c>
      <c r="D93" s="98" t="s">
        <v>757</v>
      </c>
      <c r="E93" s="98" t="s">
        <v>738</v>
      </c>
      <c r="F93" s="98" t="s">
        <v>483</v>
      </c>
    </row>
    <row r="94" spans="1:6" ht="108.5" x14ac:dyDescent="0.35">
      <c r="A94" s="8"/>
      <c r="B94" s="98" t="s">
        <v>758</v>
      </c>
      <c r="C94" s="98" t="s">
        <v>67</v>
      </c>
      <c r="D94" s="98" t="s">
        <v>759</v>
      </c>
      <c r="E94" s="98" t="s">
        <v>738</v>
      </c>
      <c r="F94" s="98" t="s">
        <v>483</v>
      </c>
    </row>
    <row r="95" spans="1:6" ht="124" x14ac:dyDescent="0.35">
      <c r="A95" s="8"/>
      <c r="B95" s="98" t="s">
        <v>760</v>
      </c>
      <c r="C95" s="98" t="s">
        <v>761</v>
      </c>
      <c r="D95" s="98" t="s">
        <v>762</v>
      </c>
      <c r="E95" s="98" t="s">
        <v>763</v>
      </c>
      <c r="F95" s="98" t="s">
        <v>483</v>
      </c>
    </row>
    <row r="96" spans="1:6" ht="139.5" x14ac:dyDescent="0.35">
      <c r="A96" s="8"/>
      <c r="B96" s="98" t="s">
        <v>764</v>
      </c>
      <c r="C96" s="98" t="s">
        <v>765</v>
      </c>
      <c r="D96" s="98" t="s">
        <v>524</v>
      </c>
      <c r="E96" s="98" t="s">
        <v>525</v>
      </c>
      <c r="F96" s="98" t="s">
        <v>483</v>
      </c>
    </row>
    <row r="97" spans="1:6" ht="139.5" x14ac:dyDescent="0.35">
      <c r="A97" s="8"/>
      <c r="B97" s="98" t="s">
        <v>766</v>
      </c>
      <c r="C97" s="98" t="s">
        <v>765</v>
      </c>
      <c r="D97" s="98" t="s">
        <v>524</v>
      </c>
      <c r="E97" s="98" t="s">
        <v>525</v>
      </c>
      <c r="F97" s="98" t="s">
        <v>483</v>
      </c>
    </row>
    <row r="98" spans="1:6" ht="139.5" x14ac:dyDescent="0.35">
      <c r="A98" s="8"/>
      <c r="B98" s="98" t="s">
        <v>767</v>
      </c>
      <c r="C98" s="98" t="s">
        <v>765</v>
      </c>
      <c r="D98" s="98" t="s">
        <v>524</v>
      </c>
      <c r="E98" s="98" t="s">
        <v>525</v>
      </c>
      <c r="F98" s="98" t="s">
        <v>483</v>
      </c>
    </row>
    <row r="99" spans="1:6" ht="139.5" x14ac:dyDescent="0.35">
      <c r="A99" s="8"/>
      <c r="B99" s="98" t="s">
        <v>768</v>
      </c>
      <c r="C99" s="98" t="s">
        <v>765</v>
      </c>
      <c r="D99" s="98" t="s">
        <v>524</v>
      </c>
      <c r="E99" s="98" t="s">
        <v>525</v>
      </c>
      <c r="F99" s="98" t="s">
        <v>483</v>
      </c>
    </row>
    <row r="100" spans="1:6" ht="139.5" x14ac:dyDescent="0.35">
      <c r="A100" s="8"/>
      <c r="B100" s="98" t="s">
        <v>769</v>
      </c>
      <c r="C100" s="98" t="s">
        <v>765</v>
      </c>
      <c r="D100" s="98" t="s">
        <v>524</v>
      </c>
      <c r="E100" s="98" t="s">
        <v>525</v>
      </c>
      <c r="F100" s="98" t="s">
        <v>483</v>
      </c>
    </row>
    <row r="101" spans="1:6" ht="139.5" x14ac:dyDescent="0.35">
      <c r="A101" s="8"/>
      <c r="B101" s="98" t="s">
        <v>770</v>
      </c>
      <c r="C101" s="98" t="s">
        <v>771</v>
      </c>
      <c r="D101" s="98" t="s">
        <v>772</v>
      </c>
      <c r="E101" s="98" t="s">
        <v>773</v>
      </c>
      <c r="F101" s="98" t="s">
        <v>483</v>
      </c>
    </row>
    <row r="102" spans="1:6" ht="139.5" x14ac:dyDescent="0.35">
      <c r="A102" s="8"/>
      <c r="B102" s="98" t="s">
        <v>774</v>
      </c>
      <c r="C102" s="98" t="s">
        <v>775</v>
      </c>
      <c r="D102" s="98" t="s">
        <v>776</v>
      </c>
      <c r="E102" s="98" t="s">
        <v>777</v>
      </c>
      <c r="F102" s="98" t="s">
        <v>483</v>
      </c>
    </row>
    <row r="103" spans="1:6" ht="155" x14ac:dyDescent="0.35">
      <c r="A103" s="8"/>
      <c r="B103" s="98" t="s">
        <v>778</v>
      </c>
      <c r="C103" s="98" t="s">
        <v>779</v>
      </c>
      <c r="D103" s="98" t="s">
        <v>780</v>
      </c>
      <c r="E103" s="98" t="s">
        <v>781</v>
      </c>
      <c r="F103" s="98" t="s">
        <v>483</v>
      </c>
    </row>
    <row r="104" spans="1:6" ht="139.5" x14ac:dyDescent="0.35">
      <c r="A104" s="8"/>
      <c r="B104" s="98" t="s">
        <v>782</v>
      </c>
      <c r="C104" s="98" t="s">
        <v>783</v>
      </c>
      <c r="D104" s="98" t="s">
        <v>784</v>
      </c>
      <c r="E104" s="98" t="s">
        <v>785</v>
      </c>
      <c r="F104" s="98" t="s">
        <v>483</v>
      </c>
    </row>
    <row r="105" spans="1:6" ht="139.5" x14ac:dyDescent="0.35">
      <c r="A105" s="8"/>
      <c r="B105" s="98" t="s">
        <v>786</v>
      </c>
      <c r="C105" s="98" t="s">
        <v>787</v>
      </c>
      <c r="D105" s="98" t="s">
        <v>788</v>
      </c>
      <c r="E105" s="98" t="s">
        <v>789</v>
      </c>
      <c r="F105" s="98" t="s">
        <v>483</v>
      </c>
    </row>
    <row r="106" spans="1:6" ht="155" x14ac:dyDescent="0.35">
      <c r="A106" s="8"/>
      <c r="B106" s="98" t="s">
        <v>790</v>
      </c>
      <c r="C106" s="98" t="s">
        <v>791</v>
      </c>
      <c r="D106" s="98" t="s">
        <v>792</v>
      </c>
      <c r="E106" s="98" t="s">
        <v>793</v>
      </c>
      <c r="F106" s="98" t="s">
        <v>483</v>
      </c>
    </row>
    <row r="107" spans="1:6" ht="139.5" x14ac:dyDescent="0.35">
      <c r="A107" s="8"/>
      <c r="B107" s="98" t="s">
        <v>794</v>
      </c>
      <c r="C107" s="98" t="s">
        <v>795</v>
      </c>
      <c r="D107" s="98" t="s">
        <v>796</v>
      </c>
      <c r="E107" s="98" t="s">
        <v>797</v>
      </c>
      <c r="F107" s="98" t="s">
        <v>483</v>
      </c>
    </row>
    <row r="108" spans="1:6" ht="139.5" x14ac:dyDescent="0.35">
      <c r="A108" s="8"/>
      <c r="B108" s="98" t="s">
        <v>798</v>
      </c>
      <c r="C108" s="98" t="s">
        <v>799</v>
      </c>
      <c r="D108" s="98" t="s">
        <v>800</v>
      </c>
      <c r="E108" s="98" t="s">
        <v>801</v>
      </c>
      <c r="F108" s="98" t="s">
        <v>483</v>
      </c>
    </row>
    <row r="109" spans="1:6" x14ac:dyDescent="0.35">
      <c r="A109" s="173" t="s">
        <v>802</v>
      </c>
      <c r="B109" s="172"/>
      <c r="C109" s="172"/>
      <c r="D109" s="172"/>
      <c r="E109" s="172"/>
      <c r="F109" s="172"/>
    </row>
    <row r="110" spans="1:6" ht="186" x14ac:dyDescent="0.35">
      <c r="A110" s="7"/>
      <c r="B110" s="98" t="s">
        <v>803</v>
      </c>
      <c r="C110" s="98" t="s">
        <v>804</v>
      </c>
      <c r="D110" s="98" t="s">
        <v>805</v>
      </c>
      <c r="E110" s="98" t="s">
        <v>806</v>
      </c>
      <c r="F110" s="98" t="s">
        <v>483</v>
      </c>
    </row>
    <row r="111" spans="1:6" ht="217" x14ac:dyDescent="0.35">
      <c r="A111" s="7"/>
      <c r="B111" s="98" t="s">
        <v>807</v>
      </c>
      <c r="C111" s="98" t="s">
        <v>808</v>
      </c>
      <c r="D111" s="98" t="s">
        <v>809</v>
      </c>
      <c r="E111" s="98" t="s">
        <v>810</v>
      </c>
      <c r="F111" s="98" t="s">
        <v>483</v>
      </c>
    </row>
    <row r="112" spans="1:6" ht="217" x14ac:dyDescent="0.35">
      <c r="A112" s="7"/>
      <c r="B112" s="98" t="s">
        <v>811</v>
      </c>
      <c r="C112" s="98" t="s">
        <v>812</v>
      </c>
      <c r="D112" s="98" t="s">
        <v>813</v>
      </c>
      <c r="E112" s="98" t="s">
        <v>810</v>
      </c>
      <c r="F112" s="98" t="s">
        <v>483</v>
      </c>
    </row>
    <row r="113" spans="1:6" ht="139.5" x14ac:dyDescent="0.35">
      <c r="A113" s="7"/>
      <c r="B113" s="98" t="s">
        <v>814</v>
      </c>
      <c r="C113" s="98" t="s">
        <v>815</v>
      </c>
      <c r="D113" s="98" t="s">
        <v>816</v>
      </c>
      <c r="E113" s="98" t="s">
        <v>817</v>
      </c>
      <c r="F113" s="98" t="s">
        <v>483</v>
      </c>
    </row>
    <row r="114" spans="1:6" ht="139.5" x14ac:dyDescent="0.35">
      <c r="A114" s="7"/>
      <c r="B114" s="98" t="s">
        <v>818</v>
      </c>
      <c r="C114" s="98" t="s">
        <v>819</v>
      </c>
      <c r="D114" s="98" t="s">
        <v>820</v>
      </c>
      <c r="E114" s="98" t="s">
        <v>821</v>
      </c>
      <c r="F114" s="98" t="s">
        <v>483</v>
      </c>
    </row>
    <row r="115" spans="1:6" x14ac:dyDescent="0.35">
      <c r="A115" s="174" t="s">
        <v>40</v>
      </c>
      <c r="B115" s="172"/>
      <c r="C115" s="172"/>
      <c r="D115" s="172"/>
      <c r="E115" s="172"/>
      <c r="F115" s="172"/>
    </row>
    <row r="116" spans="1:6" ht="124" x14ac:dyDescent="0.35">
      <c r="A116" s="6"/>
      <c r="B116" s="98" t="s">
        <v>822</v>
      </c>
      <c r="C116" s="98" t="s">
        <v>823</v>
      </c>
      <c r="D116" s="98" t="s">
        <v>824</v>
      </c>
      <c r="E116" s="98" t="s">
        <v>825</v>
      </c>
      <c r="F116" s="99" t="s">
        <v>489</v>
      </c>
    </row>
    <row r="117" spans="1:6" ht="124" x14ac:dyDescent="0.35">
      <c r="A117" s="6"/>
      <c r="B117" s="98" t="s">
        <v>826</v>
      </c>
      <c r="C117" s="98" t="s">
        <v>827</v>
      </c>
      <c r="D117" s="98" t="s">
        <v>828</v>
      </c>
      <c r="E117" s="98" t="s">
        <v>658</v>
      </c>
      <c r="F117" s="99" t="s">
        <v>489</v>
      </c>
    </row>
    <row r="118" spans="1:6" ht="124" x14ac:dyDescent="0.35">
      <c r="A118" s="6"/>
      <c r="B118" s="98" t="s">
        <v>829</v>
      </c>
      <c r="C118" s="98" t="s">
        <v>830</v>
      </c>
      <c r="D118" s="98" t="s">
        <v>831</v>
      </c>
      <c r="E118" s="98" t="s">
        <v>235</v>
      </c>
      <c r="F118" s="99" t="s">
        <v>489</v>
      </c>
    </row>
    <row r="119" spans="1:6" ht="124" x14ac:dyDescent="0.35">
      <c r="A119" s="6"/>
      <c r="B119" s="98" t="s">
        <v>832</v>
      </c>
      <c r="C119" s="98" t="s">
        <v>833</v>
      </c>
      <c r="D119" s="98" t="s">
        <v>834</v>
      </c>
      <c r="E119" s="98" t="s">
        <v>658</v>
      </c>
      <c r="F119" s="99" t="s">
        <v>489</v>
      </c>
    </row>
    <row r="120" spans="1:6" ht="124" x14ac:dyDescent="0.35">
      <c r="A120" s="6"/>
      <c r="B120" s="98" t="s">
        <v>835</v>
      </c>
      <c r="C120" s="98" t="s">
        <v>836</v>
      </c>
      <c r="D120" s="98" t="s">
        <v>837</v>
      </c>
      <c r="E120" s="98" t="s">
        <v>838</v>
      </c>
      <c r="F120" s="99" t="s">
        <v>489</v>
      </c>
    </row>
    <row r="121" spans="1:6" ht="124" x14ac:dyDescent="0.35">
      <c r="A121" s="6"/>
      <c r="B121" s="98" t="s">
        <v>839</v>
      </c>
      <c r="C121" s="98" t="s">
        <v>840</v>
      </c>
      <c r="D121" s="98" t="s">
        <v>841</v>
      </c>
      <c r="E121" s="98" t="s">
        <v>658</v>
      </c>
      <c r="F121" s="99" t="s">
        <v>489</v>
      </c>
    </row>
    <row r="122" spans="1:6" ht="108.5" x14ac:dyDescent="0.35">
      <c r="A122" s="6"/>
      <c r="B122" s="98" t="s">
        <v>842</v>
      </c>
      <c r="C122" s="98" t="s">
        <v>110</v>
      </c>
      <c r="D122" s="98" t="s">
        <v>843</v>
      </c>
      <c r="E122" s="98" t="s">
        <v>844</v>
      </c>
      <c r="F122" s="99" t="s">
        <v>489</v>
      </c>
    </row>
    <row r="123" spans="1:6" ht="108.5" x14ac:dyDescent="0.35">
      <c r="A123" s="6"/>
      <c r="B123" s="98" t="s">
        <v>845</v>
      </c>
      <c r="C123" s="98" t="s">
        <v>109</v>
      </c>
      <c r="D123" s="98" t="s">
        <v>846</v>
      </c>
      <c r="E123" s="98" t="s">
        <v>847</v>
      </c>
      <c r="F123" s="99" t="s">
        <v>489</v>
      </c>
    </row>
    <row r="124" spans="1:6" x14ac:dyDescent="0.35">
      <c r="A124" s="175" t="s">
        <v>38</v>
      </c>
      <c r="B124" s="172"/>
      <c r="C124" s="172"/>
      <c r="D124" s="172"/>
      <c r="E124" s="172"/>
      <c r="F124" s="172"/>
    </row>
    <row r="125" spans="1:6" ht="93" x14ac:dyDescent="0.35">
      <c r="A125" s="5"/>
      <c r="B125" s="98" t="s">
        <v>848</v>
      </c>
      <c r="C125" s="98" t="s">
        <v>849</v>
      </c>
      <c r="D125" s="98" t="s">
        <v>850</v>
      </c>
      <c r="E125" s="98" t="s">
        <v>851</v>
      </c>
      <c r="F125" s="99" t="s">
        <v>476</v>
      </c>
    </row>
    <row r="126" spans="1:6" ht="108.5" x14ac:dyDescent="0.35">
      <c r="A126" s="5"/>
      <c r="B126" s="98" t="s">
        <v>852</v>
      </c>
      <c r="C126" s="98" t="s">
        <v>91</v>
      </c>
      <c r="D126" s="98" t="s">
        <v>853</v>
      </c>
      <c r="E126" s="98" t="s">
        <v>738</v>
      </c>
      <c r="F126" s="99" t="s">
        <v>476</v>
      </c>
    </row>
    <row r="127" spans="1:6" ht="108.5" x14ac:dyDescent="0.35">
      <c r="A127" s="5"/>
      <c r="B127" s="98" t="s">
        <v>854</v>
      </c>
      <c r="C127" s="98" t="s">
        <v>90</v>
      </c>
      <c r="D127" s="98" t="s">
        <v>855</v>
      </c>
      <c r="E127" s="98" t="s">
        <v>738</v>
      </c>
      <c r="F127" s="99" t="s">
        <v>489</v>
      </c>
    </row>
    <row r="128" spans="1:6" ht="124" x14ac:dyDescent="0.35">
      <c r="A128" s="5"/>
      <c r="B128" s="98" t="s">
        <v>856</v>
      </c>
      <c r="C128" s="98" t="s">
        <v>857</v>
      </c>
      <c r="D128" s="98" t="s">
        <v>858</v>
      </c>
      <c r="E128" s="98" t="s">
        <v>859</v>
      </c>
      <c r="F128" s="99" t="s">
        <v>489</v>
      </c>
    </row>
    <row r="129" spans="1:6" ht="186" x14ac:dyDescent="0.35">
      <c r="A129" s="5"/>
      <c r="B129" s="98" t="s">
        <v>860</v>
      </c>
      <c r="C129" s="98" t="s">
        <v>861</v>
      </c>
      <c r="D129" s="98" t="s">
        <v>862</v>
      </c>
      <c r="E129" s="98" t="s">
        <v>863</v>
      </c>
      <c r="F129" s="99" t="s">
        <v>489</v>
      </c>
    </row>
    <row r="130" spans="1:6" ht="108.5" x14ac:dyDescent="0.35">
      <c r="A130" s="5"/>
      <c r="B130" s="98" t="s">
        <v>864</v>
      </c>
      <c r="C130" s="98" t="s">
        <v>865</v>
      </c>
      <c r="D130" s="98" t="s">
        <v>866</v>
      </c>
      <c r="E130" s="98" t="s">
        <v>867</v>
      </c>
      <c r="F130" s="98" t="s">
        <v>483</v>
      </c>
    </row>
    <row r="131" spans="1:6" ht="93" x14ac:dyDescent="0.35">
      <c r="A131" s="5"/>
      <c r="B131" s="98" t="s">
        <v>868</v>
      </c>
      <c r="C131" s="98" t="s">
        <v>869</v>
      </c>
      <c r="D131" s="98" t="s">
        <v>870</v>
      </c>
      <c r="E131" s="98" t="s">
        <v>871</v>
      </c>
      <c r="F131" s="99" t="s">
        <v>489</v>
      </c>
    </row>
    <row r="132" spans="1:6" ht="93" x14ac:dyDescent="0.35">
      <c r="A132" s="5"/>
      <c r="B132" s="98" t="s">
        <v>872</v>
      </c>
      <c r="C132" s="98" t="s">
        <v>873</v>
      </c>
      <c r="D132" s="98" t="s">
        <v>874</v>
      </c>
      <c r="E132" s="98" t="s">
        <v>875</v>
      </c>
      <c r="F132" s="99" t="s">
        <v>489</v>
      </c>
    </row>
    <row r="133" spans="1:6" ht="108.5" x14ac:dyDescent="0.35">
      <c r="A133" s="5"/>
      <c r="B133" s="98" t="s">
        <v>876</v>
      </c>
      <c r="C133" s="98" t="s">
        <v>93</v>
      </c>
      <c r="D133" s="98" t="s">
        <v>877</v>
      </c>
      <c r="E133" s="98" t="s">
        <v>878</v>
      </c>
      <c r="F133" s="99" t="s">
        <v>489</v>
      </c>
    </row>
    <row r="134" spans="1:6" ht="93" x14ac:dyDescent="0.35">
      <c r="A134" s="5"/>
      <c r="B134" s="98" t="s">
        <v>879</v>
      </c>
      <c r="C134" s="98" t="s">
        <v>92</v>
      </c>
      <c r="D134" s="98" t="s">
        <v>880</v>
      </c>
      <c r="E134" s="98" t="s">
        <v>881</v>
      </c>
      <c r="F134" s="99" t="s">
        <v>489</v>
      </c>
    </row>
    <row r="135" spans="1:6" ht="124" x14ac:dyDescent="0.35">
      <c r="A135" s="5"/>
      <c r="B135" s="98" t="s">
        <v>882</v>
      </c>
      <c r="C135" s="98" t="s">
        <v>98</v>
      </c>
      <c r="D135" s="98" t="s">
        <v>883</v>
      </c>
      <c r="E135" s="98" t="s">
        <v>884</v>
      </c>
      <c r="F135" s="99" t="s">
        <v>489</v>
      </c>
    </row>
    <row r="136" spans="1:6" ht="124" x14ac:dyDescent="0.35">
      <c r="A136" s="5"/>
      <c r="B136" s="98" t="s">
        <v>885</v>
      </c>
      <c r="C136" s="98" t="s">
        <v>97</v>
      </c>
      <c r="D136" s="98" t="s">
        <v>886</v>
      </c>
      <c r="E136" s="98" t="s">
        <v>884</v>
      </c>
      <c r="F136" s="99" t="s">
        <v>489</v>
      </c>
    </row>
    <row r="137" spans="1:6" ht="124" x14ac:dyDescent="0.35">
      <c r="A137" s="5"/>
      <c r="B137" s="98" t="s">
        <v>887</v>
      </c>
      <c r="C137" s="98" t="s">
        <v>94</v>
      </c>
      <c r="D137" s="98" t="s">
        <v>888</v>
      </c>
      <c r="E137" s="98" t="s">
        <v>889</v>
      </c>
      <c r="F137" s="99" t="s">
        <v>489</v>
      </c>
    </row>
    <row r="138" spans="1:6" ht="124" x14ac:dyDescent="0.35">
      <c r="A138" s="5"/>
      <c r="B138" s="98" t="s">
        <v>890</v>
      </c>
      <c r="C138" s="98" t="s">
        <v>891</v>
      </c>
      <c r="D138" s="98" t="s">
        <v>657</v>
      </c>
      <c r="E138" s="98" t="s">
        <v>892</v>
      </c>
      <c r="F138" s="99" t="s">
        <v>489</v>
      </c>
    </row>
    <row r="139" spans="1:6" ht="124" x14ac:dyDescent="0.35">
      <c r="A139" s="5"/>
      <c r="B139" s="98" t="s">
        <v>893</v>
      </c>
      <c r="C139" s="98" t="s">
        <v>95</v>
      </c>
      <c r="D139" s="98" t="s">
        <v>894</v>
      </c>
      <c r="E139" s="98" t="s">
        <v>895</v>
      </c>
      <c r="F139" s="99" t="s">
        <v>489</v>
      </c>
    </row>
    <row r="140" spans="1:6" ht="108.5" x14ac:dyDescent="0.35">
      <c r="A140" s="5"/>
      <c r="B140" s="98" t="s">
        <v>896</v>
      </c>
      <c r="C140" s="98" t="s">
        <v>897</v>
      </c>
      <c r="D140" s="98" t="s">
        <v>898</v>
      </c>
      <c r="E140" s="98" t="s">
        <v>899</v>
      </c>
      <c r="F140" s="99" t="s">
        <v>489</v>
      </c>
    </row>
    <row r="141" spans="1:6" ht="108.5" x14ac:dyDescent="0.35">
      <c r="A141" s="5"/>
      <c r="B141" s="98" t="s">
        <v>900</v>
      </c>
      <c r="C141" s="98" t="s">
        <v>901</v>
      </c>
      <c r="D141" s="98" t="s">
        <v>902</v>
      </c>
      <c r="E141" s="98" t="s">
        <v>875</v>
      </c>
      <c r="F141" s="99" t="s">
        <v>489</v>
      </c>
    </row>
    <row r="142" spans="1:6" ht="124" x14ac:dyDescent="0.35">
      <c r="A142" s="5"/>
      <c r="B142" s="98" t="s">
        <v>903</v>
      </c>
      <c r="C142" s="98" t="s">
        <v>904</v>
      </c>
      <c r="D142" s="98" t="s">
        <v>905</v>
      </c>
      <c r="E142" s="98" t="s">
        <v>906</v>
      </c>
      <c r="F142" s="99" t="s">
        <v>476</v>
      </c>
    </row>
    <row r="143" spans="1:6" ht="108.5" x14ac:dyDescent="0.35">
      <c r="A143" s="5"/>
      <c r="B143" s="98" t="s">
        <v>907</v>
      </c>
      <c r="C143" s="98" t="s">
        <v>908</v>
      </c>
      <c r="D143" s="98" t="s">
        <v>909</v>
      </c>
      <c r="E143" s="98" t="s">
        <v>910</v>
      </c>
      <c r="F143" s="99" t="s">
        <v>489</v>
      </c>
    </row>
    <row r="144" spans="1:6" ht="93" x14ac:dyDescent="0.35">
      <c r="A144" s="5"/>
      <c r="B144" s="98" t="s">
        <v>911</v>
      </c>
      <c r="C144" s="98" t="s">
        <v>912</v>
      </c>
      <c r="D144" s="98" t="s">
        <v>913</v>
      </c>
      <c r="E144" s="98" t="s">
        <v>914</v>
      </c>
      <c r="F144" s="99" t="s">
        <v>489</v>
      </c>
    </row>
    <row r="145" spans="1:6" ht="77.5" x14ac:dyDescent="0.35">
      <c r="A145" s="5"/>
      <c r="B145" s="98" t="s">
        <v>915</v>
      </c>
      <c r="C145" s="98" t="s">
        <v>916</v>
      </c>
      <c r="D145" s="98" t="s">
        <v>917</v>
      </c>
      <c r="E145" s="98" t="s">
        <v>918</v>
      </c>
      <c r="F145" s="99" t="s">
        <v>489</v>
      </c>
    </row>
    <row r="146" spans="1:6" ht="139.5" x14ac:dyDescent="0.35">
      <c r="A146" s="5"/>
      <c r="B146" s="98" t="s">
        <v>919</v>
      </c>
      <c r="C146" s="98" t="s">
        <v>920</v>
      </c>
      <c r="D146" s="98" t="s">
        <v>921</v>
      </c>
      <c r="E146" s="98" t="s">
        <v>922</v>
      </c>
      <c r="F146" s="99" t="s">
        <v>489</v>
      </c>
    </row>
    <row r="147" spans="1:6" ht="93" x14ac:dyDescent="0.35">
      <c r="A147" s="5"/>
      <c r="B147" s="98" t="s">
        <v>923</v>
      </c>
      <c r="C147" s="98" t="s">
        <v>88</v>
      </c>
      <c r="D147" s="98" t="s">
        <v>924</v>
      </c>
      <c r="E147" s="98" t="s">
        <v>925</v>
      </c>
      <c r="F147" s="99" t="s">
        <v>489</v>
      </c>
    </row>
    <row r="148" spans="1:6" ht="93" x14ac:dyDescent="0.35">
      <c r="A148" s="5"/>
      <c r="B148" s="98" t="s">
        <v>926</v>
      </c>
      <c r="C148" s="98" t="s">
        <v>87</v>
      </c>
      <c r="D148" s="98" t="s">
        <v>927</v>
      </c>
      <c r="E148" s="98" t="s">
        <v>928</v>
      </c>
      <c r="F148" s="99" t="s">
        <v>489</v>
      </c>
    </row>
    <row r="149" spans="1:6" ht="155" x14ac:dyDescent="0.35">
      <c r="A149" s="5"/>
      <c r="B149" s="98" t="s">
        <v>929</v>
      </c>
      <c r="C149" s="98" t="s">
        <v>930</v>
      </c>
      <c r="D149" s="98" t="s">
        <v>931</v>
      </c>
      <c r="E149" s="98" t="s">
        <v>738</v>
      </c>
      <c r="F149" s="98" t="s">
        <v>483</v>
      </c>
    </row>
    <row r="150" spans="1:6" ht="139.5" x14ac:dyDescent="0.35">
      <c r="A150" s="5"/>
      <c r="B150" s="98" t="s">
        <v>932</v>
      </c>
      <c r="C150" s="98" t="s">
        <v>933</v>
      </c>
      <c r="D150" s="98" t="s">
        <v>934</v>
      </c>
      <c r="E150" s="98" t="s">
        <v>935</v>
      </c>
      <c r="F150" s="98" t="s">
        <v>549</v>
      </c>
    </row>
    <row r="151" spans="1:6" ht="139.5" x14ac:dyDescent="0.35">
      <c r="A151" s="5"/>
      <c r="B151" s="98" t="s">
        <v>936</v>
      </c>
      <c r="C151" s="98" t="s">
        <v>100</v>
      </c>
      <c r="D151" s="98" t="s">
        <v>937</v>
      </c>
      <c r="E151" s="98" t="s">
        <v>938</v>
      </c>
      <c r="F151" s="98" t="s">
        <v>483</v>
      </c>
    </row>
    <row r="152" spans="1:6" ht="139.5" x14ac:dyDescent="0.35">
      <c r="A152" s="5"/>
      <c r="B152" s="98" t="s">
        <v>939</v>
      </c>
      <c r="C152" s="98" t="s">
        <v>940</v>
      </c>
      <c r="D152" s="98" t="s">
        <v>941</v>
      </c>
      <c r="E152" s="98" t="s">
        <v>942</v>
      </c>
      <c r="F152" s="98" t="s">
        <v>489</v>
      </c>
    </row>
    <row r="153" spans="1:6" ht="124" x14ac:dyDescent="0.35">
      <c r="A153" s="5"/>
      <c r="B153" s="98" t="s">
        <v>943</v>
      </c>
      <c r="C153" s="98" t="s">
        <v>944</v>
      </c>
      <c r="D153" s="98" t="s">
        <v>945</v>
      </c>
      <c r="E153" s="98" t="s">
        <v>946</v>
      </c>
      <c r="F153" s="98" t="s">
        <v>483</v>
      </c>
    </row>
    <row r="154" spans="1:6" ht="124" x14ac:dyDescent="0.35">
      <c r="A154" s="5"/>
      <c r="B154" s="98" t="s">
        <v>947</v>
      </c>
      <c r="C154" s="98" t="s">
        <v>948</v>
      </c>
      <c r="D154" s="98" t="s">
        <v>949</v>
      </c>
      <c r="E154" s="98" t="s">
        <v>950</v>
      </c>
      <c r="F154" s="98" t="s">
        <v>489</v>
      </c>
    </row>
    <row r="155" spans="1:6" ht="124" x14ac:dyDescent="0.35">
      <c r="A155" s="5"/>
      <c r="B155" s="98" t="s">
        <v>951</v>
      </c>
      <c r="C155" s="98" t="s">
        <v>952</v>
      </c>
      <c r="D155" s="98" t="s">
        <v>953</v>
      </c>
      <c r="E155" s="98" t="s">
        <v>954</v>
      </c>
      <c r="F155" s="98" t="s">
        <v>489</v>
      </c>
    </row>
    <row r="156" spans="1:6" ht="155" x14ac:dyDescent="0.35">
      <c r="A156" s="5"/>
      <c r="B156" s="98" t="s">
        <v>955</v>
      </c>
      <c r="C156" s="98" t="s">
        <v>956</v>
      </c>
      <c r="D156" s="98" t="s">
        <v>957</v>
      </c>
      <c r="E156" s="98" t="s">
        <v>958</v>
      </c>
      <c r="F156" s="98" t="s">
        <v>483</v>
      </c>
    </row>
    <row r="157" spans="1:6" ht="170.5" x14ac:dyDescent="0.35">
      <c r="A157" s="5"/>
      <c r="B157" s="98" t="s">
        <v>959</v>
      </c>
      <c r="C157" s="98" t="s">
        <v>960</v>
      </c>
      <c r="D157" s="98" t="s">
        <v>961</v>
      </c>
      <c r="E157" s="98" t="s">
        <v>962</v>
      </c>
      <c r="F157" s="98" t="s">
        <v>489</v>
      </c>
    </row>
    <row r="158" spans="1:6" ht="170.5" x14ac:dyDescent="0.35">
      <c r="A158" s="5"/>
      <c r="B158" s="98" t="s">
        <v>963</v>
      </c>
      <c r="C158" s="98" t="s">
        <v>964</v>
      </c>
      <c r="D158" s="98" t="s">
        <v>965</v>
      </c>
      <c r="E158" s="98" t="s">
        <v>966</v>
      </c>
      <c r="F158" s="98" t="s">
        <v>489</v>
      </c>
    </row>
    <row r="159" spans="1:6" ht="170.5" x14ac:dyDescent="0.35">
      <c r="A159" s="5"/>
      <c r="B159" s="98" t="s">
        <v>967</v>
      </c>
      <c r="C159" s="98" t="s">
        <v>968</v>
      </c>
      <c r="D159" s="98" t="s">
        <v>969</v>
      </c>
      <c r="E159" s="98" t="s">
        <v>970</v>
      </c>
      <c r="F159" s="98" t="s">
        <v>489</v>
      </c>
    </row>
    <row r="160" spans="1:6" ht="170.5" x14ac:dyDescent="0.35">
      <c r="A160" s="5"/>
      <c r="B160" s="98" t="s">
        <v>971</v>
      </c>
      <c r="C160" s="98" t="s">
        <v>972</v>
      </c>
      <c r="D160" s="98" t="s">
        <v>973</v>
      </c>
      <c r="E160" s="98" t="s">
        <v>974</v>
      </c>
      <c r="F160" s="98" t="s">
        <v>489</v>
      </c>
    </row>
    <row r="161" spans="1:6" ht="186" x14ac:dyDescent="0.35">
      <c r="A161" s="5"/>
      <c r="B161" s="98" t="s">
        <v>975</v>
      </c>
      <c r="C161" s="98" t="s">
        <v>976</v>
      </c>
      <c r="D161" s="98" t="s">
        <v>977</v>
      </c>
      <c r="E161" s="98" t="s">
        <v>978</v>
      </c>
      <c r="F161" s="98" t="s">
        <v>489</v>
      </c>
    </row>
    <row r="162" spans="1:6" ht="139.5" x14ac:dyDescent="0.35">
      <c r="A162" s="5"/>
      <c r="B162" s="98" t="s">
        <v>979</v>
      </c>
      <c r="C162" s="98" t="s">
        <v>980</v>
      </c>
      <c r="D162" s="98" t="s">
        <v>981</v>
      </c>
      <c r="E162" s="98" t="s">
        <v>982</v>
      </c>
      <c r="F162" s="98" t="s">
        <v>483</v>
      </c>
    </row>
    <row r="163" spans="1:6" ht="124" x14ac:dyDescent="0.35">
      <c r="A163" s="5"/>
      <c r="B163" s="98" t="s">
        <v>983</v>
      </c>
      <c r="C163" s="98" t="s">
        <v>984</v>
      </c>
      <c r="D163" s="98" t="s">
        <v>985</v>
      </c>
      <c r="E163" s="98" t="s">
        <v>986</v>
      </c>
      <c r="F163" s="98" t="s">
        <v>483</v>
      </c>
    </row>
    <row r="164" spans="1:6" ht="124" x14ac:dyDescent="0.35">
      <c r="A164" s="5"/>
      <c r="B164" s="98" t="s">
        <v>987</v>
      </c>
      <c r="C164" s="98" t="s">
        <v>988</v>
      </c>
      <c r="D164" s="98" t="s">
        <v>989</v>
      </c>
      <c r="E164" s="98" t="s">
        <v>990</v>
      </c>
      <c r="F164" s="98" t="s">
        <v>483</v>
      </c>
    </row>
    <row r="165" spans="1:6" ht="170.5" x14ac:dyDescent="0.35">
      <c r="A165" s="5"/>
      <c r="B165" s="98" t="s">
        <v>991</v>
      </c>
      <c r="C165" s="98" t="s">
        <v>992</v>
      </c>
      <c r="D165" s="98" t="s">
        <v>993</v>
      </c>
      <c r="E165" s="98" t="s">
        <v>994</v>
      </c>
      <c r="F165" s="98" t="s">
        <v>483</v>
      </c>
    </row>
    <row r="166" spans="1:6" ht="108.5" x14ac:dyDescent="0.35">
      <c r="A166" s="5"/>
      <c r="B166" s="98" t="s">
        <v>995</v>
      </c>
      <c r="C166" s="98" t="s">
        <v>996</v>
      </c>
      <c r="D166" s="98" t="s">
        <v>997</v>
      </c>
      <c r="E166" s="98" t="s">
        <v>738</v>
      </c>
      <c r="F166" s="98" t="s">
        <v>483</v>
      </c>
    </row>
    <row r="167" spans="1:6" ht="170.5" x14ac:dyDescent="0.35">
      <c r="A167" s="5"/>
      <c r="B167" s="98" t="s">
        <v>998</v>
      </c>
      <c r="C167" s="98" t="s">
        <v>999</v>
      </c>
      <c r="D167" s="98" t="s">
        <v>1000</v>
      </c>
      <c r="E167" s="98" t="s">
        <v>1001</v>
      </c>
      <c r="F167" s="98" t="s">
        <v>483</v>
      </c>
    </row>
    <row r="168" spans="1:6" ht="93" x14ac:dyDescent="0.35">
      <c r="A168" s="5"/>
      <c r="B168" s="98" t="s">
        <v>1002</v>
      </c>
      <c r="C168" s="98" t="s">
        <v>1003</v>
      </c>
      <c r="D168" s="98" t="s">
        <v>1004</v>
      </c>
      <c r="E168" s="98" t="s">
        <v>738</v>
      </c>
      <c r="F168" s="98" t="s">
        <v>483</v>
      </c>
    </row>
    <row r="169" spans="1:6" ht="139.5" x14ac:dyDescent="0.35">
      <c r="A169" s="5"/>
      <c r="B169" s="98" t="s">
        <v>1005</v>
      </c>
      <c r="C169" s="98" t="s">
        <v>1006</v>
      </c>
      <c r="D169" s="98" t="s">
        <v>1007</v>
      </c>
      <c r="E169" s="98" t="s">
        <v>738</v>
      </c>
      <c r="F169" s="99" t="s">
        <v>489</v>
      </c>
    </row>
    <row r="170" spans="1:6" ht="93" x14ac:dyDescent="0.35">
      <c r="A170" s="5"/>
      <c r="B170" s="98" t="s">
        <v>1008</v>
      </c>
      <c r="C170" s="98" t="s">
        <v>1009</v>
      </c>
      <c r="D170" s="98" t="s">
        <v>1010</v>
      </c>
      <c r="E170" s="98" t="s">
        <v>738</v>
      </c>
      <c r="F170" s="98" t="s">
        <v>483</v>
      </c>
    </row>
    <row r="171" spans="1:6" ht="124" x14ac:dyDescent="0.35">
      <c r="A171" s="5"/>
      <c r="B171" s="98" t="s">
        <v>1011</v>
      </c>
      <c r="C171" s="98" t="s">
        <v>1012</v>
      </c>
      <c r="D171" s="98" t="s">
        <v>1013</v>
      </c>
      <c r="E171" s="98" t="s">
        <v>1014</v>
      </c>
      <c r="F171" s="98" t="s">
        <v>483</v>
      </c>
    </row>
    <row r="172" spans="1:6" ht="124" x14ac:dyDescent="0.35">
      <c r="A172" s="5"/>
      <c r="B172" s="98" t="s">
        <v>1015</v>
      </c>
      <c r="C172" s="98" t="s">
        <v>1016</v>
      </c>
      <c r="D172" s="98" t="s">
        <v>1017</v>
      </c>
      <c r="E172" s="98" t="s">
        <v>1018</v>
      </c>
      <c r="F172" s="99" t="s">
        <v>489</v>
      </c>
    </row>
    <row r="173" spans="1:6" ht="124" x14ac:dyDescent="0.35">
      <c r="A173" s="5"/>
      <c r="B173" s="98" t="s">
        <v>1019</v>
      </c>
      <c r="C173" s="98" t="s">
        <v>1020</v>
      </c>
      <c r="D173" s="98" t="s">
        <v>1021</v>
      </c>
      <c r="E173" s="98" t="s">
        <v>1022</v>
      </c>
      <c r="F173" s="98" t="s">
        <v>483</v>
      </c>
    </row>
    <row r="174" spans="1:6" ht="108.5" x14ac:dyDescent="0.35">
      <c r="A174" s="5"/>
      <c r="B174" s="98" t="s">
        <v>1023</v>
      </c>
      <c r="C174" s="98" t="s">
        <v>1024</v>
      </c>
      <c r="D174" s="98" t="s">
        <v>1025</v>
      </c>
      <c r="E174" s="98" t="s">
        <v>1026</v>
      </c>
      <c r="F174" s="99" t="s">
        <v>489</v>
      </c>
    </row>
    <row r="175" spans="1:6" ht="108.5" x14ac:dyDescent="0.35">
      <c r="A175" s="5"/>
      <c r="B175" s="98" t="s">
        <v>1027</v>
      </c>
      <c r="C175" s="98" t="s">
        <v>1028</v>
      </c>
      <c r="D175" s="98" t="s">
        <v>1029</v>
      </c>
      <c r="E175" s="98" t="s">
        <v>1030</v>
      </c>
      <c r="F175" s="98" t="s">
        <v>483</v>
      </c>
    </row>
    <row r="176" spans="1:6" ht="124" x14ac:dyDescent="0.35">
      <c r="A176" s="5"/>
      <c r="B176" s="98" t="s">
        <v>1031</v>
      </c>
      <c r="C176" s="98" t="s">
        <v>1032</v>
      </c>
      <c r="D176" s="98" t="s">
        <v>1033</v>
      </c>
      <c r="E176" s="98" t="s">
        <v>1034</v>
      </c>
      <c r="F176" s="98" t="s">
        <v>483</v>
      </c>
    </row>
    <row r="177" spans="1:6" ht="108.5" x14ac:dyDescent="0.35">
      <c r="A177" s="5"/>
      <c r="B177" s="98" t="s">
        <v>1035</v>
      </c>
      <c r="C177" s="98" t="s">
        <v>1036</v>
      </c>
      <c r="D177" s="98" t="s">
        <v>1037</v>
      </c>
      <c r="E177" s="98" t="s">
        <v>1038</v>
      </c>
      <c r="F177" s="98" t="s">
        <v>483</v>
      </c>
    </row>
    <row r="178" spans="1:6" ht="124" x14ac:dyDescent="0.35">
      <c r="A178" s="5"/>
      <c r="B178" s="98" t="s">
        <v>1039</v>
      </c>
      <c r="C178" s="98" t="s">
        <v>1040</v>
      </c>
      <c r="D178" s="98" t="s">
        <v>1041</v>
      </c>
      <c r="E178" s="98" t="s">
        <v>1042</v>
      </c>
      <c r="F178" s="98" t="s">
        <v>483</v>
      </c>
    </row>
    <row r="179" spans="1:6" ht="108.5" x14ac:dyDescent="0.35">
      <c r="A179" s="5"/>
      <c r="B179" s="98" t="s">
        <v>1043</v>
      </c>
      <c r="C179" s="98" t="s">
        <v>1044</v>
      </c>
      <c r="D179" s="98" t="s">
        <v>1045</v>
      </c>
      <c r="E179" s="98" t="s">
        <v>738</v>
      </c>
      <c r="F179" s="98" t="s">
        <v>483</v>
      </c>
    </row>
    <row r="180" spans="1:6" ht="108.5" x14ac:dyDescent="0.35">
      <c r="A180" s="5"/>
      <c r="B180" s="98" t="s">
        <v>1046</v>
      </c>
      <c r="C180" s="98" t="s">
        <v>1047</v>
      </c>
      <c r="D180" s="98" t="s">
        <v>1048</v>
      </c>
      <c r="E180" s="98" t="s">
        <v>1049</v>
      </c>
      <c r="F180" s="99" t="s">
        <v>489</v>
      </c>
    </row>
    <row r="181" spans="1:6" ht="108.5" x14ac:dyDescent="0.35">
      <c r="A181" s="5"/>
      <c r="B181" s="98" t="s">
        <v>1050</v>
      </c>
      <c r="C181" s="98" t="s">
        <v>1051</v>
      </c>
      <c r="D181" s="98" t="s">
        <v>1052</v>
      </c>
      <c r="E181" s="98" t="s">
        <v>1053</v>
      </c>
      <c r="F181" s="99" t="s">
        <v>489</v>
      </c>
    </row>
    <row r="182" spans="1:6" ht="139.5" x14ac:dyDescent="0.35">
      <c r="A182" s="5"/>
      <c r="B182" s="98" t="s">
        <v>1054</v>
      </c>
      <c r="C182" s="98" t="s">
        <v>1055</v>
      </c>
      <c r="D182" s="98" t="s">
        <v>1056</v>
      </c>
      <c r="E182" s="98" t="s">
        <v>738</v>
      </c>
      <c r="F182" s="99" t="s">
        <v>489</v>
      </c>
    </row>
    <row r="183" spans="1:6" ht="108.5" x14ac:dyDescent="0.35">
      <c r="A183" s="5"/>
      <c r="B183" s="98" t="s">
        <v>1057</v>
      </c>
      <c r="C183" s="98" t="s">
        <v>1058</v>
      </c>
      <c r="D183" s="98" t="s">
        <v>1059</v>
      </c>
      <c r="E183" s="98" t="s">
        <v>738</v>
      </c>
      <c r="F183" s="99" t="s">
        <v>489</v>
      </c>
    </row>
    <row r="184" spans="1:6" ht="124" x14ac:dyDescent="0.35">
      <c r="A184" s="5"/>
      <c r="B184" s="98" t="s">
        <v>1060</v>
      </c>
      <c r="C184" s="98" t="s">
        <v>1061</v>
      </c>
      <c r="D184" s="98" t="s">
        <v>1062</v>
      </c>
      <c r="E184" s="98" t="s">
        <v>1063</v>
      </c>
      <c r="F184" s="99" t="s">
        <v>489</v>
      </c>
    </row>
    <row r="185" spans="1:6" ht="108.5" x14ac:dyDescent="0.35">
      <c r="A185" s="5"/>
      <c r="B185" s="98" t="s">
        <v>1064</v>
      </c>
      <c r="C185" s="98" t="s">
        <v>1065</v>
      </c>
      <c r="D185" s="98" t="s">
        <v>1066</v>
      </c>
      <c r="E185" s="98" t="s">
        <v>738</v>
      </c>
      <c r="F185" s="98" t="s">
        <v>483</v>
      </c>
    </row>
    <row r="186" spans="1:6" ht="124" x14ac:dyDescent="0.35">
      <c r="A186" s="5"/>
      <c r="B186" s="98" t="s">
        <v>1067</v>
      </c>
      <c r="C186" s="98" t="s">
        <v>1068</v>
      </c>
      <c r="D186" s="98" t="s">
        <v>1069</v>
      </c>
      <c r="E186" s="98" t="s">
        <v>889</v>
      </c>
      <c r="F186" s="98" t="s">
        <v>483</v>
      </c>
    </row>
    <row r="187" spans="1:6" ht="124" x14ac:dyDescent="0.35">
      <c r="A187" s="5"/>
      <c r="B187" s="98" t="s">
        <v>1070</v>
      </c>
      <c r="C187" s="98" t="s">
        <v>1071</v>
      </c>
      <c r="D187" s="98" t="s">
        <v>1072</v>
      </c>
      <c r="E187" s="98" t="s">
        <v>892</v>
      </c>
      <c r="F187" s="98" t="s">
        <v>483</v>
      </c>
    </row>
    <row r="188" spans="1:6" ht="139.5" x14ac:dyDescent="0.35">
      <c r="A188" s="5"/>
      <c r="B188" s="98" t="s">
        <v>1073</v>
      </c>
      <c r="C188" s="98" t="s">
        <v>1074</v>
      </c>
      <c r="D188" s="98" t="s">
        <v>1075</v>
      </c>
      <c r="E188" s="98" t="s">
        <v>738</v>
      </c>
      <c r="F188" s="99" t="s">
        <v>489</v>
      </c>
    </row>
    <row r="189" spans="1:6" ht="124" x14ac:dyDescent="0.35">
      <c r="A189" s="5"/>
      <c r="B189" s="98" t="s">
        <v>1076</v>
      </c>
      <c r="C189" s="98" t="s">
        <v>1077</v>
      </c>
      <c r="D189" s="98" t="s">
        <v>1078</v>
      </c>
      <c r="E189" s="98" t="s">
        <v>1079</v>
      </c>
      <c r="F189" s="99" t="s">
        <v>489</v>
      </c>
    </row>
    <row r="190" spans="1:6" ht="108.5" x14ac:dyDescent="0.35">
      <c r="A190" s="5"/>
      <c r="B190" s="98" t="s">
        <v>1080</v>
      </c>
      <c r="C190" s="98" t="s">
        <v>1081</v>
      </c>
      <c r="D190" s="98" t="s">
        <v>1082</v>
      </c>
      <c r="E190" s="98" t="s">
        <v>738</v>
      </c>
      <c r="F190" s="98" t="s">
        <v>483</v>
      </c>
    </row>
    <row r="191" spans="1:6" ht="108.5" x14ac:dyDescent="0.35">
      <c r="A191" s="5"/>
      <c r="B191" s="98" t="s">
        <v>1083</v>
      </c>
      <c r="C191" s="98" t="s">
        <v>1084</v>
      </c>
      <c r="D191" s="98" t="s">
        <v>1085</v>
      </c>
      <c r="E191" s="98" t="s">
        <v>1086</v>
      </c>
      <c r="F191" s="98" t="s">
        <v>483</v>
      </c>
    </row>
  </sheetData>
  <mergeCells count="9">
    <mergeCell ref="A85:F85"/>
    <mergeCell ref="A109:F109"/>
    <mergeCell ref="A115:F115"/>
    <mergeCell ref="A124:F124"/>
    <mergeCell ref="A3:F3"/>
    <mergeCell ref="A7:F7"/>
    <mergeCell ref="A11:F11"/>
    <mergeCell ref="A20:F20"/>
    <mergeCell ref="A31:F31"/>
  </mergeCells>
  <phoneticPr fontId="30"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B27"/>
  <sheetViews>
    <sheetView tabSelected="1" topLeftCell="A2" zoomScale="55" zoomScaleNormal="55" workbookViewId="0">
      <pane ySplit="5" topLeftCell="A7" activePane="bottomLeft" state="frozen"/>
      <selection pane="bottomLeft" activeCell="C8" sqref="C8:C27"/>
    </sheetView>
  </sheetViews>
  <sheetFormatPr defaultColWidth="8.84375" defaultRowHeight="15.5" outlineLevelCol="1" x14ac:dyDescent="0.35"/>
  <cols>
    <col min="1" max="1" width="13.4609375" style="3" customWidth="1"/>
    <col min="2" max="2" width="10.84375" style="3" customWidth="1"/>
    <col min="3" max="3" width="25.4609375" style="3" customWidth="1"/>
    <col min="4" max="4" width="12.84375" style="3" customWidth="1"/>
    <col min="5" max="5" width="9.69140625" style="3" customWidth="1"/>
    <col min="6" max="6" width="17.84375" style="3" customWidth="1"/>
    <col min="7" max="7" width="9.15234375" style="3" customWidth="1"/>
    <col min="8" max="8" width="10.15234375" style="3" customWidth="1"/>
    <col min="9" max="9" width="15.15234375" style="3" customWidth="1"/>
    <col min="10" max="10" width="11.84375" style="3" customWidth="1"/>
    <col min="11" max="11" width="12.84375" style="3" customWidth="1"/>
    <col min="12" max="14" width="0" style="3" hidden="1" customWidth="1" outlineLevel="1" collapsed="1"/>
    <col min="15" max="15" width="13.3046875" style="3" customWidth="1" collapsed="1"/>
    <col min="16" max="24" width="0" style="3" hidden="1" customWidth="1" outlineLevel="1" collapsed="1"/>
    <col min="25" max="25" width="15.3046875" style="3" customWidth="1" collapsed="1"/>
    <col min="26" max="26" width="103.15234375" style="3" customWidth="1"/>
    <col min="27" max="30" width="0" style="3" hidden="1" customWidth="1" outlineLevel="1" collapsed="1"/>
    <col min="31" max="31" width="20.84375" style="3" customWidth="1" outlineLevel="1" collapsed="1"/>
    <col min="32" max="36" width="13.15234375" style="3" customWidth="1"/>
    <col min="37" max="37" width="42.4609375" style="3" customWidth="1"/>
    <col min="38" max="38" width="11.4609375" style="3" customWidth="1"/>
    <col min="39" max="39" width="17.84375" style="3" customWidth="1"/>
    <col min="40" max="40" width="6.84375" style="3" customWidth="1"/>
    <col min="41" max="41" width="13.84375" style="3" customWidth="1"/>
    <col min="42" max="42" width="13.15234375" style="111" customWidth="1"/>
    <col min="43" max="43" width="17.69140625" style="111" customWidth="1"/>
    <col min="44" max="44" width="14.15234375" style="3" customWidth="1"/>
    <col min="45" max="45" width="10" style="3" customWidth="1"/>
    <col min="46" max="46" width="8.4609375" style="3" customWidth="1"/>
    <col min="47" max="47" width="4.84375" style="3" customWidth="1"/>
    <col min="48" max="48" width="8" style="3" customWidth="1"/>
    <col min="49" max="49" width="10.15234375" style="3" customWidth="1"/>
    <col min="50" max="50" width="17.4609375" style="3" customWidth="1"/>
    <col min="51" max="51" width="16.15234375" style="3" customWidth="1"/>
    <col min="52" max="52" width="13.69140625" style="3" customWidth="1"/>
    <col min="53" max="53" width="16.15234375" style="3" customWidth="1"/>
    <col min="54" max="54" width="12.3046875" style="3" customWidth="1"/>
    <col min="55" max="55" width="11.4609375" style="3" customWidth="1"/>
    <col min="56" max="56" width="13.84375" style="3" customWidth="1"/>
    <col min="57" max="57" width="17.4609375" style="3" customWidth="1"/>
    <col min="58" max="58" width="16.15234375" style="3" customWidth="1"/>
    <col min="59" max="59" width="13.69140625" style="3" customWidth="1"/>
    <col min="60" max="60" width="16.15234375" style="3" customWidth="1"/>
    <col min="61" max="61" width="12.3046875" style="3" customWidth="1"/>
    <col min="62" max="62" width="11.4609375" style="3" customWidth="1"/>
    <col min="63" max="63" width="13.84375" style="3" customWidth="1"/>
    <col min="64" max="64" width="10.3046875" style="3" customWidth="1"/>
    <col min="65" max="65" width="9.3046875" style="3" customWidth="1"/>
    <col min="66" max="70" width="6.15234375" style="3" customWidth="1"/>
    <col min="71" max="71" width="6.84375" style="3" customWidth="1"/>
    <col min="72" max="72" width="10.4609375" style="3" customWidth="1"/>
    <col min="73" max="73" width="7.84375" style="3" customWidth="1"/>
    <col min="74" max="74" width="5.84375" style="3" customWidth="1"/>
    <col min="75" max="75" width="15.4609375" style="115" customWidth="1"/>
    <col min="76" max="76" width="18.84375" style="3" customWidth="1"/>
    <col min="77" max="77" width="5.4609375" style="3" customWidth="1"/>
    <col min="78" max="78" width="19.15234375" style="3" customWidth="1"/>
    <col min="79" max="79" width="9.3046875" style="3" customWidth="1"/>
    <col min="80" max="80" width="6.15234375" style="3" customWidth="1"/>
    <col min="81" max="81" width="8.69140625" style="115" customWidth="1"/>
    <col min="82" max="82" width="0" style="3" hidden="1" customWidth="1" outlineLevel="1" collapsed="1"/>
    <col min="83" max="83" width="0" style="119" hidden="1" customWidth="1" outlineLevel="1" collapsed="1"/>
    <col min="84" max="88" width="0" style="3" hidden="1" customWidth="1" outlineLevel="1" collapsed="1"/>
    <col min="89" max="89" width="10.15234375" style="3" customWidth="1" collapsed="1"/>
    <col min="90" max="90" width="0" style="3" hidden="1" customWidth="1" outlineLevel="1" collapsed="1"/>
    <col min="91" max="91" width="6" style="3" customWidth="1" collapsed="1"/>
    <col min="92" max="95" width="0" style="3" hidden="1" customWidth="1" outlineLevel="1" collapsed="1"/>
    <col min="96" max="96" width="5.15234375" style="3" customWidth="1" collapsed="1"/>
    <col min="97" max="100" width="0" style="3" hidden="1" customWidth="1" outlineLevel="1" collapsed="1"/>
    <col min="101" max="101" width="17.84375" style="3" customWidth="1" collapsed="1"/>
    <col min="102" max="105" width="17.84375" style="3" customWidth="1"/>
    <col min="106" max="106" width="9.4609375" style="123" customWidth="1"/>
    <col min="107" max="107" width="12.84375" style="3" customWidth="1"/>
    <col min="108" max="111" width="8.4609375" style="3" customWidth="1"/>
    <col min="112" max="116" width="11.4609375" style="3" customWidth="1"/>
    <col min="117" max="117" width="17.84375" style="3" customWidth="1"/>
    <col min="118" max="118" width="21.69140625" style="3" customWidth="1"/>
    <col min="119" max="119" width="17.15234375" style="3" customWidth="1"/>
    <col min="120" max="120" width="0" style="3" hidden="1" customWidth="1" outlineLevel="1" collapsed="1"/>
    <col min="121" max="121" width="8.3046875" style="3" customWidth="1" collapsed="1"/>
    <col min="122" max="122" width="11.4609375" style="3" customWidth="1"/>
    <col min="123" max="123" width="8.84375" style="3" customWidth="1" outlineLevel="1" collapsed="1"/>
    <col min="124" max="124" width="7.84375" style="115" customWidth="1"/>
    <col min="125" max="125" width="8.84375" style="3" hidden="1" customWidth="1" outlineLevel="1" collapsed="1"/>
    <col min="126" max="126" width="8.84375" style="119" hidden="1" customWidth="1" outlineLevel="1" collapsed="1"/>
    <col min="127" max="127" width="8.84375" style="111" hidden="1" customWidth="1" outlineLevel="1" collapsed="1"/>
    <col min="128" max="147" width="8.84375" style="3" hidden="1" customWidth="1" outlineLevel="1" collapsed="1"/>
    <col min="148" max="148" width="28.84375" style="115" customWidth="1" collapsed="1"/>
    <col min="149" max="150" width="0" style="115" hidden="1" customWidth="1" outlineLevel="1" collapsed="1"/>
    <col min="151" max="152" width="0" style="119" hidden="1" customWidth="1" outlineLevel="1" collapsed="1"/>
    <col min="153" max="153" width="16.4609375" style="115" customWidth="1" collapsed="1"/>
    <col min="154" max="154" width="16.15234375" style="3" customWidth="1"/>
    <col min="155" max="155" width="15.69140625" style="115" customWidth="1"/>
    <col min="156" max="156" width="15.3046875" style="3" customWidth="1"/>
    <col min="157" max="157" width="16.15234375" style="115" customWidth="1"/>
    <col min="158" max="158" width="15.84375" style="3" customWidth="1"/>
    <col min="159" max="159" width="12.84375" style="115" customWidth="1"/>
    <col min="160" max="160" width="16.15234375" style="3" customWidth="1"/>
    <col min="161" max="161" width="13.3046875" style="3" customWidth="1"/>
    <col min="162" max="163" width="17.4609375" style="3" customWidth="1"/>
    <col min="164" max="164" width="19" style="3" customWidth="1"/>
    <col min="165" max="165" width="32.4609375" style="3" customWidth="1"/>
    <col min="166" max="166" width="0" style="3" hidden="1" customWidth="1" outlineLevel="1" collapsed="1"/>
    <col min="167" max="167" width="11.69140625" style="115" customWidth="1" collapsed="1"/>
    <col min="168" max="168" width="15" style="3" customWidth="1"/>
    <col min="169" max="169" width="15.4609375" style="111" customWidth="1"/>
    <col min="170" max="170" width="10.3046875" style="3" customWidth="1"/>
    <col min="171" max="171" width="22.84375" style="111" customWidth="1"/>
    <col min="172" max="172" width="21.15234375" style="111" customWidth="1"/>
    <col min="173" max="173" width="23.69140625" style="115" customWidth="1"/>
    <col min="174" max="174" width="27" style="3" customWidth="1"/>
    <col min="175" max="175" width="20" style="3" customWidth="1"/>
    <col min="176" max="176" width="17.3046875" style="115" customWidth="1"/>
    <col min="177" max="177" width="20.69140625" style="3" customWidth="1"/>
    <col min="178" max="178" width="23.3046875" style="3" customWidth="1"/>
    <col min="179" max="182" width="0" style="3" hidden="1" customWidth="1" outlineLevel="1" collapsed="1"/>
    <col min="183" max="183" width="9.3046875" style="3" customWidth="1" collapsed="1"/>
    <col min="184" max="187" width="0" style="3" hidden="1" customWidth="1" outlineLevel="1" collapsed="1"/>
    <col min="188" max="188" width="12.3046875" style="3" customWidth="1" collapsed="1"/>
    <col min="189" max="189" width="6.84375" style="3" customWidth="1"/>
    <col min="190" max="190" width="30.15234375" style="3" customWidth="1"/>
    <col min="191" max="191" width="9.69140625" style="115" customWidth="1"/>
    <col min="192" max="192" width="13" style="3" customWidth="1"/>
    <col min="193" max="193" width="0" style="3" hidden="1" customWidth="1" outlineLevel="1" collapsed="1"/>
    <col min="194" max="194" width="11.3046875" style="3" customWidth="1" collapsed="1"/>
    <col min="195" max="198" width="11.3046875" style="3" customWidth="1"/>
    <col min="199" max="199" width="0" style="3" hidden="1" customWidth="1" outlineLevel="1" collapsed="1"/>
    <col min="200" max="200" width="32.84375" style="3" customWidth="1" collapsed="1"/>
    <col min="201" max="205" width="0" style="3" hidden="1" customWidth="1" outlineLevel="1" collapsed="1"/>
    <col min="206" max="206" width="21.84375" style="3" customWidth="1" collapsed="1"/>
    <col min="207" max="207" width="23" style="3" customWidth="1"/>
    <col min="208" max="214" width="0" style="3" hidden="1" customWidth="1" outlineLevel="1" collapsed="1"/>
    <col min="215" max="215" width="6.4609375" style="3" customWidth="1" collapsed="1"/>
    <col min="216" max="216" width="16.4609375" style="3" customWidth="1"/>
    <col min="217" max="217" width="26.4609375" style="3" customWidth="1"/>
    <col min="218" max="218" width="22.69140625" style="3" customWidth="1"/>
    <col min="219" max="219" width="26.15234375" style="3" customWidth="1"/>
    <col min="220" max="220" width="21.84375" style="3" customWidth="1"/>
    <col min="221" max="221" width="18.3046875" style="3" customWidth="1"/>
    <col min="222" max="222" width="21.84375" style="3" customWidth="1"/>
    <col min="223" max="223" width="18.3046875" style="3" customWidth="1"/>
    <col min="224" max="224" width="21.84375" style="3" customWidth="1"/>
    <col min="225" max="225" width="18.3046875" style="3" customWidth="1"/>
    <col min="226" max="226" width="21.84375" style="3" customWidth="1"/>
    <col min="227" max="227" width="18.3046875" style="3" customWidth="1"/>
    <col min="228" max="228" width="21.84375" style="3" customWidth="1"/>
    <col min="229" max="229" width="18.3046875" style="3" customWidth="1"/>
    <col min="230" max="234" width="0" style="3" hidden="1" customWidth="1" outlineLevel="1" collapsed="1"/>
    <col min="235" max="235" width="32.3046875" style="3" customWidth="1" collapsed="1"/>
    <col min="236" max="237" width="0" style="3" hidden="1" customWidth="1" outlineLevel="1" collapsed="1"/>
    <col min="238" max="238" width="21.84375" style="3" customWidth="1" collapsed="1"/>
    <col min="239" max="239" width="0" style="3" hidden="1" customWidth="1" outlineLevel="1" collapsed="1"/>
    <col min="240" max="240" width="18.15234375" style="3" customWidth="1" collapsed="1"/>
    <col min="241" max="245" width="0" style="3" hidden="1" customWidth="1" outlineLevel="1" collapsed="1"/>
    <col min="246" max="246" width="20.4609375" style="3" customWidth="1" collapsed="1"/>
    <col min="247" max="247" width="19.15234375" style="3" customWidth="1"/>
    <col min="248" max="248" width="30.3046875" style="3" customWidth="1"/>
    <col min="249" max="249" width="17.84375" style="3" customWidth="1"/>
    <col min="250" max="250" width="23.4609375" style="3" customWidth="1"/>
    <col min="251" max="251" width="0" style="3" hidden="1" customWidth="1" outlineLevel="1" collapsed="1"/>
    <col min="252" max="252" width="27.15234375" style="149" customWidth="1" collapsed="1"/>
    <col min="253" max="253" width="30.4609375" style="3" customWidth="1"/>
    <col min="254" max="254" width="31.69140625" style="3" customWidth="1"/>
    <col min="255" max="255" width="24" style="3" customWidth="1"/>
    <col min="256" max="261" width="0" style="3" hidden="1" customWidth="1" outlineLevel="1" collapsed="1"/>
    <col min="262" max="262" width="8.84375" style="101" customWidth="1" collapsed="1"/>
    <col min="263" max="263" width="8.84375" style="101" customWidth="1"/>
    <col min="264" max="16384" width="8.84375" style="101"/>
  </cols>
  <sheetData>
    <row r="1" spans="1:261" hidden="1" x14ac:dyDescent="0.35">
      <c r="A1" s="102" t="s">
        <v>5890</v>
      </c>
      <c r="B1" s="102" t="s">
        <v>5891</v>
      </c>
      <c r="C1" s="102" t="s">
        <v>5892</v>
      </c>
      <c r="D1" s="102" t="s">
        <v>5893</v>
      </c>
      <c r="E1" s="102" t="s">
        <v>5894</v>
      </c>
      <c r="F1" s="102" t="s">
        <v>5895</v>
      </c>
      <c r="G1" s="104" t="s">
        <v>5896</v>
      </c>
      <c r="H1" s="104" t="s">
        <v>5897</v>
      </c>
      <c r="I1" s="104" t="s">
        <v>5898</v>
      </c>
      <c r="J1" s="104" t="s">
        <v>5899</v>
      </c>
      <c r="K1" s="104" t="s">
        <v>5900</v>
      </c>
      <c r="L1" s="104" t="s">
        <v>5901</v>
      </c>
      <c r="M1" s="104" t="s">
        <v>5902</v>
      </c>
      <c r="N1" s="104" t="s">
        <v>5903</v>
      </c>
      <c r="O1" s="105" t="s">
        <v>5904</v>
      </c>
      <c r="P1" s="105" t="s">
        <v>5905</v>
      </c>
      <c r="Q1" s="105" t="s">
        <v>5906</v>
      </c>
      <c r="R1" s="105" t="s">
        <v>5907</v>
      </c>
      <c r="S1" s="105" t="s">
        <v>5908</v>
      </c>
      <c r="T1" s="105" t="s">
        <v>5909</v>
      </c>
      <c r="U1" s="105"/>
      <c r="V1" s="105"/>
      <c r="W1" s="105"/>
      <c r="X1" s="105"/>
      <c r="Y1" s="106"/>
      <c r="Z1" s="106"/>
      <c r="AA1" s="106"/>
      <c r="AB1" s="106"/>
      <c r="AC1" s="106"/>
      <c r="AD1" s="106"/>
      <c r="AE1" s="106"/>
      <c r="AF1" s="106"/>
      <c r="AG1" s="106"/>
      <c r="AH1" s="106"/>
      <c r="AI1" s="106"/>
      <c r="AJ1" s="106"/>
      <c r="AK1" s="106"/>
      <c r="AL1" s="106"/>
      <c r="AM1" s="106"/>
      <c r="AN1" s="106"/>
      <c r="AO1" s="106"/>
      <c r="AP1" s="108"/>
      <c r="AQ1" s="108"/>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12"/>
      <c r="BX1" s="106"/>
      <c r="BY1" s="106"/>
      <c r="BZ1" s="106"/>
      <c r="CA1" s="106"/>
      <c r="CB1" s="106"/>
      <c r="CC1" s="112"/>
      <c r="CD1" s="106"/>
      <c r="CE1" s="116"/>
      <c r="CF1" s="106"/>
      <c r="CG1" s="106"/>
      <c r="CH1" s="106"/>
      <c r="CI1" s="106"/>
      <c r="CJ1" s="106"/>
      <c r="CK1" s="106"/>
      <c r="CL1" s="106"/>
      <c r="CM1" s="106"/>
      <c r="CN1" s="106"/>
      <c r="CO1" s="106"/>
      <c r="CP1" s="106"/>
      <c r="CQ1" s="106"/>
      <c r="CR1" s="106"/>
      <c r="CS1" s="106"/>
      <c r="CT1" s="106"/>
      <c r="CU1" s="106"/>
      <c r="CV1" s="106"/>
      <c r="CW1" s="106"/>
      <c r="CX1" s="106"/>
      <c r="CY1" s="106"/>
      <c r="CZ1" s="106"/>
      <c r="DA1" s="106"/>
      <c r="DB1" s="120"/>
      <c r="DC1" s="106"/>
      <c r="DD1" s="106"/>
      <c r="DE1" s="106"/>
      <c r="DF1" s="106"/>
      <c r="DG1" s="106"/>
      <c r="DH1" s="106"/>
      <c r="DI1" s="106"/>
      <c r="DJ1" s="106"/>
      <c r="DK1" s="106"/>
      <c r="DL1" s="106"/>
      <c r="DM1" s="106"/>
      <c r="DN1" s="106"/>
      <c r="DO1" s="106"/>
      <c r="DP1" s="106"/>
      <c r="DQ1" s="124"/>
      <c r="DR1" s="124"/>
      <c r="DS1" s="124"/>
      <c r="DT1" s="126"/>
      <c r="DU1" s="124"/>
      <c r="DV1" s="128"/>
      <c r="DW1" s="130"/>
      <c r="DX1" s="124"/>
      <c r="DY1" s="124"/>
      <c r="DZ1" s="124"/>
      <c r="EA1" s="124"/>
      <c r="EB1" s="124"/>
      <c r="EC1" s="124"/>
      <c r="ED1" s="124"/>
      <c r="EE1" s="124"/>
      <c r="EF1" s="124"/>
      <c r="EG1" s="124"/>
      <c r="EH1" s="124"/>
      <c r="EI1" s="124"/>
      <c r="EJ1" s="124"/>
      <c r="EK1" s="124"/>
      <c r="EL1" s="124"/>
      <c r="EM1" s="124"/>
      <c r="EN1" s="124"/>
      <c r="EO1" s="124"/>
      <c r="EP1" s="124"/>
      <c r="EQ1" s="124"/>
      <c r="ER1" s="132"/>
      <c r="ES1" s="132"/>
      <c r="ET1" s="132"/>
      <c r="EU1" s="134"/>
      <c r="EV1" s="134"/>
      <c r="EW1" s="136"/>
      <c r="EX1" s="138"/>
      <c r="EY1" s="136"/>
      <c r="EZ1" s="138"/>
      <c r="FA1" s="136"/>
      <c r="FB1" s="138"/>
      <c r="FC1" s="136"/>
      <c r="FD1" s="138"/>
      <c r="FE1" s="140"/>
      <c r="FF1" s="140"/>
      <c r="FG1" s="140"/>
      <c r="FH1" s="140"/>
      <c r="FI1" s="140"/>
      <c r="FJ1" s="140"/>
      <c r="FK1" s="142"/>
      <c r="FL1" s="140"/>
      <c r="FM1" s="144"/>
      <c r="FN1" s="140"/>
      <c r="FO1" s="144"/>
      <c r="FP1" s="144"/>
      <c r="FQ1" s="142"/>
      <c r="FR1" s="140"/>
      <c r="FS1" s="140"/>
      <c r="FT1" s="142"/>
      <c r="FU1" s="140"/>
      <c r="FV1" s="140"/>
      <c r="FW1" s="140"/>
      <c r="FX1" s="140"/>
      <c r="FY1" s="140"/>
      <c r="FZ1" s="140"/>
      <c r="GA1" s="140"/>
      <c r="GB1" s="140"/>
      <c r="GC1" s="140"/>
      <c r="GD1" s="140"/>
      <c r="GE1" s="140"/>
      <c r="GF1" s="140"/>
      <c r="GG1" s="140"/>
      <c r="GH1" s="140"/>
      <c r="GI1" s="142"/>
      <c r="GJ1" s="140"/>
      <c r="GK1" s="140"/>
      <c r="GL1" s="140"/>
      <c r="GM1" s="140"/>
      <c r="GN1" s="140"/>
      <c r="GO1" s="140"/>
      <c r="GP1" s="140"/>
      <c r="GQ1" s="140"/>
      <c r="GR1" s="140"/>
      <c r="GS1" s="140"/>
      <c r="GT1" s="140"/>
      <c r="GU1" s="140"/>
      <c r="GV1" s="140"/>
      <c r="GW1" s="140"/>
      <c r="GX1" s="140"/>
      <c r="GY1" s="140"/>
      <c r="GZ1" s="140"/>
      <c r="HA1" s="140"/>
      <c r="HB1" s="140"/>
      <c r="HC1" s="140"/>
      <c r="HD1" s="140"/>
      <c r="HE1" s="140"/>
      <c r="HF1" s="140"/>
      <c r="HG1" s="140"/>
      <c r="HH1" s="140"/>
      <c r="HI1" s="140"/>
      <c r="HJ1" s="140"/>
      <c r="HK1" s="140"/>
      <c r="HL1" s="140"/>
      <c r="HM1" s="140"/>
      <c r="HN1" s="140"/>
      <c r="HO1" s="140"/>
      <c r="HP1" s="140"/>
      <c r="HQ1" s="140"/>
      <c r="HR1" s="140"/>
      <c r="HS1" s="140"/>
      <c r="HT1" s="140"/>
      <c r="HU1" s="140"/>
      <c r="HV1" s="140"/>
      <c r="HW1" s="140"/>
      <c r="HX1" s="140"/>
      <c r="HY1" s="140"/>
      <c r="HZ1" s="140"/>
      <c r="IA1" s="140"/>
      <c r="IB1" s="140"/>
      <c r="IC1" s="140"/>
      <c r="ID1" s="140"/>
      <c r="IE1" s="140"/>
      <c r="IF1" s="140"/>
      <c r="IG1" s="140"/>
      <c r="IH1" s="140"/>
      <c r="II1" s="140"/>
      <c r="IJ1" s="140"/>
      <c r="IK1" s="140"/>
      <c r="IL1" s="140"/>
      <c r="IM1" s="140"/>
      <c r="IN1" s="140"/>
      <c r="IO1" s="140"/>
      <c r="IP1" s="140"/>
      <c r="IQ1" s="140"/>
      <c r="IR1" s="146"/>
      <c r="IS1" s="140"/>
      <c r="IT1" s="140"/>
      <c r="IU1" s="140"/>
      <c r="IV1" s="140"/>
      <c r="IW1" s="140"/>
      <c r="IX1" s="140"/>
      <c r="IY1" s="140"/>
      <c r="IZ1" s="140"/>
      <c r="JA1" s="140"/>
    </row>
    <row r="2" spans="1:261" x14ac:dyDescent="0.35">
      <c r="A2" s="102" t="s">
        <v>5889</v>
      </c>
      <c r="B2" s="102"/>
      <c r="C2" s="102"/>
      <c r="D2" s="102"/>
      <c r="E2" s="102"/>
      <c r="F2" s="102"/>
      <c r="G2" s="104"/>
      <c r="H2" s="104"/>
      <c r="I2" s="104"/>
      <c r="J2" s="104"/>
      <c r="K2" s="104"/>
      <c r="L2" s="104"/>
      <c r="M2" s="104"/>
      <c r="N2" s="104"/>
      <c r="O2" s="105"/>
      <c r="P2" s="105"/>
      <c r="Q2" s="105"/>
      <c r="R2" s="105"/>
      <c r="S2" s="105"/>
      <c r="T2" s="105"/>
      <c r="U2" s="105"/>
      <c r="V2" s="105"/>
      <c r="W2" s="105"/>
      <c r="X2" s="105"/>
      <c r="Y2" s="106"/>
      <c r="Z2" s="106"/>
      <c r="AA2" s="106"/>
      <c r="AB2" s="106"/>
      <c r="AC2" s="106"/>
      <c r="AD2" s="106"/>
      <c r="AE2" s="106"/>
      <c r="AF2" s="106"/>
      <c r="AG2" s="106"/>
      <c r="AH2" s="106"/>
      <c r="AI2" s="106"/>
      <c r="AJ2" s="106"/>
      <c r="AK2" s="106"/>
      <c r="AL2" s="106"/>
      <c r="AM2" s="106"/>
      <c r="AN2" s="106"/>
      <c r="AO2" s="106"/>
      <c r="AP2" s="108"/>
      <c r="AQ2" s="108"/>
      <c r="AR2" s="106"/>
      <c r="AS2" s="106"/>
      <c r="AT2" s="106"/>
      <c r="AU2" s="106"/>
      <c r="AV2" s="106"/>
      <c r="AW2" s="106"/>
      <c r="AX2" s="106"/>
      <c r="AY2" s="106"/>
      <c r="AZ2" s="106"/>
      <c r="BA2" s="106"/>
      <c r="BB2" s="106"/>
      <c r="BC2" s="106"/>
      <c r="BD2" s="106"/>
      <c r="BE2" s="106"/>
      <c r="BF2" s="106"/>
      <c r="BG2" s="106"/>
      <c r="BH2" s="106"/>
      <c r="BI2" s="106"/>
      <c r="BJ2" s="106"/>
      <c r="BK2" s="106"/>
      <c r="BL2" s="106"/>
      <c r="BM2" s="106"/>
      <c r="BN2" s="106"/>
      <c r="BO2" s="106"/>
      <c r="BP2" s="106"/>
      <c r="BQ2" s="106"/>
      <c r="BR2" s="106"/>
      <c r="BS2" s="106"/>
      <c r="BT2" s="106"/>
      <c r="BU2" s="106"/>
      <c r="BV2" s="106"/>
      <c r="BW2" s="112"/>
      <c r="BX2" s="106"/>
      <c r="BY2" s="106"/>
      <c r="BZ2" s="106"/>
      <c r="CA2" s="106"/>
      <c r="CB2" s="106"/>
      <c r="CC2" s="112"/>
      <c r="CD2" s="106"/>
      <c r="CE2" s="116"/>
      <c r="CF2" s="106"/>
      <c r="CG2" s="106"/>
      <c r="CH2" s="106"/>
      <c r="CI2" s="106"/>
      <c r="CJ2" s="106"/>
      <c r="CK2" s="106"/>
      <c r="CL2" s="106"/>
      <c r="CM2" s="106"/>
      <c r="CN2" s="106"/>
      <c r="CO2" s="106"/>
      <c r="CP2" s="106"/>
      <c r="CQ2" s="106"/>
      <c r="CR2" s="106"/>
      <c r="CS2" s="106"/>
      <c r="CT2" s="106"/>
      <c r="CU2" s="106"/>
      <c r="CV2" s="106"/>
      <c r="CW2" s="106"/>
      <c r="CX2" s="106"/>
      <c r="CY2" s="106"/>
      <c r="CZ2" s="106"/>
      <c r="DA2" s="106"/>
      <c r="DB2" s="120"/>
      <c r="DC2" s="106"/>
      <c r="DD2" s="106"/>
      <c r="DE2" s="106"/>
      <c r="DF2" s="106"/>
      <c r="DG2" s="106"/>
      <c r="DH2" s="106"/>
      <c r="DI2" s="106"/>
      <c r="DJ2" s="106"/>
      <c r="DK2" s="106"/>
      <c r="DL2" s="106"/>
      <c r="DM2" s="106"/>
      <c r="DN2" s="106"/>
      <c r="DO2" s="106"/>
      <c r="DP2" s="106"/>
      <c r="DQ2" s="124"/>
      <c r="DR2" s="124"/>
      <c r="DS2" s="124"/>
      <c r="DT2" s="126"/>
      <c r="DU2" s="124"/>
      <c r="DV2" s="128"/>
      <c r="DW2" s="130"/>
      <c r="DX2" s="124"/>
      <c r="DY2" s="124"/>
      <c r="DZ2" s="124"/>
      <c r="EA2" s="124"/>
      <c r="EB2" s="124"/>
      <c r="EC2" s="124"/>
      <c r="ED2" s="124"/>
      <c r="EE2" s="124"/>
      <c r="EF2" s="124"/>
      <c r="EG2" s="124"/>
      <c r="EH2" s="124"/>
      <c r="EI2" s="124"/>
      <c r="EJ2" s="124"/>
      <c r="EK2" s="124"/>
      <c r="EL2" s="124"/>
      <c r="EM2" s="124"/>
      <c r="EN2" s="124"/>
      <c r="EO2" s="124"/>
      <c r="EP2" s="124"/>
      <c r="EQ2" s="124"/>
      <c r="ER2" s="132"/>
      <c r="ES2" s="132"/>
      <c r="ET2" s="132"/>
      <c r="EU2" s="134"/>
      <c r="EV2" s="134"/>
      <c r="EW2" s="136"/>
      <c r="EX2" s="138"/>
      <c r="EY2" s="136"/>
      <c r="EZ2" s="138"/>
      <c r="FA2" s="136"/>
      <c r="FB2" s="138"/>
      <c r="FC2" s="136"/>
      <c r="FD2" s="138"/>
      <c r="FE2" s="140"/>
      <c r="FF2" s="140"/>
      <c r="FG2" s="140"/>
      <c r="FH2" s="140"/>
      <c r="FI2" s="140"/>
      <c r="FJ2" s="140"/>
      <c r="FK2" s="142"/>
      <c r="FL2" s="140"/>
      <c r="FM2" s="144"/>
      <c r="FN2" s="140"/>
      <c r="FO2" s="144"/>
      <c r="FP2" s="144"/>
      <c r="FQ2" s="142"/>
      <c r="FR2" s="140"/>
      <c r="FS2" s="140"/>
      <c r="FT2" s="142"/>
      <c r="FU2" s="140"/>
      <c r="FV2" s="140"/>
      <c r="FW2" s="140"/>
      <c r="FX2" s="140"/>
      <c r="FY2" s="140"/>
      <c r="FZ2" s="140"/>
      <c r="GA2" s="140"/>
      <c r="GB2" s="140"/>
      <c r="GC2" s="140"/>
      <c r="GD2" s="140"/>
      <c r="GE2" s="140"/>
      <c r="GF2" s="140"/>
      <c r="GG2" s="140"/>
      <c r="GH2" s="140"/>
      <c r="GI2" s="142"/>
      <c r="GJ2" s="140"/>
      <c r="GK2" s="140"/>
      <c r="GL2" s="140"/>
      <c r="GM2" s="140"/>
      <c r="GN2" s="140"/>
      <c r="GO2" s="140"/>
      <c r="GP2" s="140"/>
      <c r="GQ2" s="140"/>
      <c r="GR2" s="140"/>
      <c r="GS2" s="140"/>
      <c r="GT2" s="140"/>
      <c r="GU2" s="140"/>
      <c r="GV2" s="140"/>
      <c r="GW2" s="140"/>
      <c r="GX2" s="140"/>
      <c r="GY2" s="140"/>
      <c r="GZ2" s="140"/>
      <c r="HA2" s="140"/>
      <c r="HB2" s="140"/>
      <c r="HC2" s="140"/>
      <c r="HD2" s="140"/>
      <c r="HE2" s="140"/>
      <c r="HF2" s="140"/>
      <c r="HG2" s="140"/>
      <c r="HH2" s="140"/>
      <c r="HI2" s="140"/>
      <c r="HJ2" s="140"/>
      <c r="HK2" s="140"/>
      <c r="HL2" s="140"/>
      <c r="HM2" s="140"/>
      <c r="HN2" s="140"/>
      <c r="HO2" s="140"/>
      <c r="HP2" s="140"/>
      <c r="HQ2" s="140"/>
      <c r="HR2" s="140"/>
      <c r="HS2" s="140"/>
      <c r="HT2" s="140"/>
      <c r="HU2" s="140"/>
      <c r="HV2" s="140"/>
      <c r="HW2" s="140"/>
      <c r="HX2" s="140"/>
      <c r="HY2" s="140"/>
      <c r="HZ2" s="140"/>
      <c r="IA2" s="140"/>
      <c r="IB2" s="140"/>
      <c r="IC2" s="140"/>
      <c r="ID2" s="140"/>
      <c r="IE2" s="140"/>
      <c r="IF2" s="140"/>
      <c r="IG2" s="140"/>
      <c r="IH2" s="140"/>
      <c r="II2" s="140"/>
      <c r="IJ2" s="140"/>
      <c r="IK2" s="140"/>
      <c r="IL2" s="140"/>
      <c r="IM2" s="140"/>
      <c r="IN2" s="140"/>
      <c r="IO2" s="140"/>
      <c r="IP2" s="140"/>
      <c r="IQ2" s="140"/>
      <c r="IR2" s="146"/>
      <c r="IS2" s="140"/>
      <c r="IT2" s="140"/>
      <c r="IU2" s="140"/>
      <c r="IV2" s="140"/>
      <c r="IW2" s="140"/>
      <c r="IX2" s="140"/>
      <c r="IY2" s="140"/>
      <c r="IZ2" s="140"/>
      <c r="JA2" s="140"/>
    </row>
    <row r="3" spans="1:261" ht="42" customHeight="1" x14ac:dyDescent="0.35">
      <c r="A3" s="189" t="s">
        <v>472</v>
      </c>
      <c r="B3" s="181"/>
      <c r="C3" s="181"/>
      <c r="D3" s="189" t="s">
        <v>36</v>
      </c>
      <c r="E3" s="181"/>
      <c r="F3" s="181"/>
      <c r="G3" s="190" t="s">
        <v>33</v>
      </c>
      <c r="H3" s="181"/>
      <c r="I3" s="181"/>
      <c r="J3" s="181"/>
      <c r="K3" s="181"/>
      <c r="L3" s="181"/>
      <c r="M3" s="181"/>
      <c r="N3" s="181"/>
      <c r="O3" s="191" t="s">
        <v>39</v>
      </c>
      <c r="P3" s="181"/>
      <c r="Q3" s="181"/>
      <c r="R3" s="181"/>
      <c r="S3" s="181"/>
      <c r="T3" s="181"/>
      <c r="U3" s="181"/>
      <c r="V3" s="181"/>
      <c r="W3" s="181"/>
      <c r="X3" s="181"/>
      <c r="Y3" s="192" t="s">
        <v>37</v>
      </c>
      <c r="Z3" s="181"/>
      <c r="AA3" s="181"/>
      <c r="AB3" s="181"/>
      <c r="AC3" s="181"/>
      <c r="AD3" s="181"/>
      <c r="AE3" s="181"/>
      <c r="AF3" s="181"/>
      <c r="AG3" s="181"/>
      <c r="AH3" s="181"/>
      <c r="AI3" s="181"/>
      <c r="AJ3" s="181"/>
      <c r="AK3" s="181"/>
      <c r="AL3" s="181"/>
      <c r="AM3" s="181"/>
      <c r="AN3" s="181"/>
      <c r="AO3" s="181"/>
      <c r="AP3" s="184"/>
      <c r="AQ3" s="184"/>
      <c r="AR3" s="181"/>
      <c r="AS3" s="181"/>
      <c r="AT3" s="181"/>
      <c r="AU3" s="181"/>
      <c r="AV3" s="181"/>
      <c r="AW3" s="181"/>
      <c r="AX3" s="181"/>
      <c r="AY3" s="181"/>
      <c r="AZ3" s="181"/>
      <c r="BA3" s="181"/>
      <c r="BB3" s="181"/>
      <c r="BC3" s="181"/>
      <c r="BD3" s="181"/>
      <c r="BE3" s="181"/>
      <c r="BF3" s="181"/>
      <c r="BG3" s="181"/>
      <c r="BH3" s="181"/>
      <c r="BI3" s="181"/>
      <c r="BJ3" s="181"/>
      <c r="BK3" s="181"/>
      <c r="BL3" s="181"/>
      <c r="BM3" s="181"/>
      <c r="BN3" s="181"/>
      <c r="BO3" s="181"/>
      <c r="BP3" s="181"/>
      <c r="BQ3" s="181"/>
      <c r="BR3" s="181"/>
      <c r="BS3" s="181"/>
      <c r="BT3" s="181"/>
      <c r="BU3" s="181"/>
      <c r="BV3" s="181"/>
      <c r="BW3" s="182"/>
      <c r="BX3" s="181"/>
      <c r="BY3" s="181"/>
      <c r="BZ3" s="181"/>
      <c r="CA3" s="181"/>
      <c r="CB3" s="181"/>
      <c r="CC3" s="182"/>
      <c r="CD3" s="181"/>
      <c r="CE3" s="183"/>
      <c r="CF3" s="181"/>
      <c r="CG3" s="181"/>
      <c r="CH3" s="181"/>
      <c r="CI3" s="181"/>
      <c r="CJ3" s="181"/>
      <c r="CK3" s="181"/>
      <c r="CL3" s="181"/>
      <c r="CM3" s="181"/>
      <c r="CN3" s="181"/>
      <c r="CO3" s="181"/>
      <c r="CP3" s="181"/>
      <c r="CQ3" s="181"/>
      <c r="CR3" s="181"/>
      <c r="CS3" s="181"/>
      <c r="CT3" s="181"/>
      <c r="CU3" s="181"/>
      <c r="CV3" s="181"/>
      <c r="CW3" s="181"/>
      <c r="CX3" s="181"/>
      <c r="CY3" s="181"/>
      <c r="CZ3" s="181"/>
      <c r="DA3" s="181"/>
      <c r="DB3" s="193"/>
      <c r="DC3" s="181"/>
      <c r="DD3" s="181"/>
      <c r="DE3" s="181"/>
      <c r="DF3" s="181"/>
      <c r="DG3" s="181"/>
      <c r="DH3" s="181"/>
      <c r="DI3" s="181"/>
      <c r="DJ3" s="181"/>
      <c r="DK3" s="181"/>
      <c r="DL3" s="181"/>
      <c r="DM3" s="181"/>
      <c r="DN3" s="181"/>
      <c r="DO3" s="181"/>
      <c r="DP3" s="181"/>
      <c r="DQ3" s="180" t="s">
        <v>734</v>
      </c>
      <c r="DR3" s="181"/>
      <c r="DS3" s="181"/>
      <c r="DT3" s="182"/>
      <c r="DU3" s="181"/>
      <c r="DV3" s="183"/>
      <c r="DW3" s="184"/>
      <c r="DX3" s="181"/>
      <c r="DY3" s="181"/>
      <c r="DZ3" s="181"/>
      <c r="EA3" s="181"/>
      <c r="EB3" s="181"/>
      <c r="EC3" s="181"/>
      <c r="ED3" s="181"/>
      <c r="EE3" s="181"/>
      <c r="EF3" s="181"/>
      <c r="EG3" s="181"/>
      <c r="EH3" s="181"/>
      <c r="EI3" s="181"/>
      <c r="EJ3" s="181"/>
      <c r="EK3" s="181"/>
      <c r="EL3" s="181"/>
      <c r="EM3" s="181"/>
      <c r="EN3" s="181"/>
      <c r="EO3" s="181"/>
      <c r="EP3" s="181"/>
      <c r="EQ3" s="181"/>
      <c r="ER3" s="185" t="s">
        <v>802</v>
      </c>
      <c r="ES3" s="182"/>
      <c r="ET3" s="182"/>
      <c r="EU3" s="183"/>
      <c r="EV3" s="183"/>
      <c r="EW3" s="186" t="s">
        <v>40</v>
      </c>
      <c r="EX3" s="181"/>
      <c r="EY3" s="182"/>
      <c r="EZ3" s="181"/>
      <c r="FA3" s="182"/>
      <c r="FB3" s="181"/>
      <c r="FC3" s="182"/>
      <c r="FD3" s="181"/>
      <c r="FE3" s="187" t="s">
        <v>38</v>
      </c>
      <c r="FF3" s="181"/>
      <c r="FG3" s="181"/>
      <c r="FH3" s="181"/>
      <c r="FI3" s="181"/>
      <c r="FJ3" s="181"/>
      <c r="FK3" s="182"/>
      <c r="FL3" s="181"/>
      <c r="FM3" s="184"/>
      <c r="FN3" s="181"/>
      <c r="FO3" s="184"/>
      <c r="FP3" s="184"/>
      <c r="FQ3" s="182"/>
      <c r="FR3" s="181"/>
      <c r="FS3" s="181"/>
      <c r="FT3" s="182"/>
      <c r="FU3" s="181"/>
      <c r="FV3" s="181"/>
      <c r="FW3" s="181"/>
      <c r="FX3" s="181"/>
      <c r="FY3" s="181"/>
      <c r="FZ3" s="181"/>
      <c r="GA3" s="181"/>
      <c r="GB3" s="181"/>
      <c r="GC3" s="181"/>
      <c r="GD3" s="181"/>
      <c r="GE3" s="181"/>
      <c r="GF3" s="181"/>
      <c r="GG3" s="181"/>
      <c r="GH3" s="181"/>
      <c r="GI3" s="182"/>
      <c r="GJ3" s="181"/>
      <c r="GK3" s="181"/>
      <c r="GL3" s="181"/>
      <c r="GM3" s="181"/>
      <c r="GN3" s="181"/>
      <c r="GO3" s="181"/>
      <c r="GP3" s="181"/>
      <c r="GQ3" s="181"/>
      <c r="GR3" s="181"/>
      <c r="GS3" s="181"/>
      <c r="GT3" s="181"/>
      <c r="GU3" s="181"/>
      <c r="GV3" s="181"/>
      <c r="GW3" s="181"/>
      <c r="GX3" s="181"/>
      <c r="GY3" s="181"/>
      <c r="GZ3" s="181"/>
      <c r="HA3" s="181"/>
      <c r="HB3" s="181"/>
      <c r="HC3" s="181"/>
      <c r="HD3" s="181"/>
      <c r="HE3" s="181"/>
      <c r="HF3" s="181"/>
      <c r="HG3" s="181"/>
      <c r="HH3" s="181"/>
      <c r="HI3" s="181"/>
      <c r="HJ3" s="181"/>
      <c r="HK3" s="181"/>
      <c r="HL3" s="181"/>
      <c r="HM3" s="181"/>
      <c r="HN3" s="181"/>
      <c r="HO3" s="181"/>
      <c r="HP3" s="181"/>
      <c r="HQ3" s="181"/>
      <c r="HR3" s="181"/>
      <c r="HS3" s="181"/>
      <c r="HT3" s="181"/>
      <c r="HU3" s="181"/>
      <c r="HV3" s="181"/>
      <c r="HW3" s="181"/>
      <c r="HX3" s="181"/>
      <c r="HY3" s="181"/>
      <c r="HZ3" s="181"/>
      <c r="IA3" s="181"/>
      <c r="IB3" s="181"/>
      <c r="IC3" s="181"/>
      <c r="ID3" s="181"/>
      <c r="IE3" s="181"/>
      <c r="IF3" s="181"/>
      <c r="IG3" s="181"/>
      <c r="IH3" s="181"/>
      <c r="II3" s="181"/>
      <c r="IJ3" s="181"/>
      <c r="IK3" s="181"/>
      <c r="IL3" s="181"/>
      <c r="IM3" s="181"/>
      <c r="IN3" s="181"/>
      <c r="IO3" s="181"/>
      <c r="IP3" s="181"/>
      <c r="IQ3" s="181"/>
      <c r="IR3" s="188"/>
      <c r="IS3" s="181"/>
      <c r="IT3" s="181"/>
      <c r="IU3" s="181"/>
      <c r="IV3" s="181"/>
      <c r="IW3" s="181"/>
      <c r="IX3" s="181"/>
      <c r="IY3" s="181"/>
      <c r="IZ3" s="181"/>
      <c r="JA3" s="181"/>
    </row>
    <row r="4" spans="1:261" ht="28" customHeight="1" x14ac:dyDescent="0.35">
      <c r="A4" s="4" t="s">
        <v>473</v>
      </c>
      <c r="B4" s="4" t="s">
        <v>45</v>
      </c>
      <c r="C4" s="4" t="s">
        <v>480</v>
      </c>
      <c r="D4" s="4" t="s">
        <v>69</v>
      </c>
      <c r="E4" s="4" t="s">
        <v>68</v>
      </c>
      <c r="F4" s="4" t="s">
        <v>71</v>
      </c>
      <c r="G4" s="2" t="s">
        <v>42</v>
      </c>
      <c r="H4" s="2" t="s">
        <v>46</v>
      </c>
      <c r="I4" s="2" t="s">
        <v>499</v>
      </c>
      <c r="J4" s="2" t="s">
        <v>48</v>
      </c>
      <c r="K4" s="2" t="s">
        <v>506</v>
      </c>
      <c r="L4" s="2" t="s">
        <v>47</v>
      </c>
      <c r="M4" s="2" t="s">
        <v>513</v>
      </c>
      <c r="N4" s="2" t="s">
        <v>517</v>
      </c>
      <c r="O4" s="1" t="s">
        <v>102</v>
      </c>
      <c r="P4" s="1" t="s">
        <v>104</v>
      </c>
      <c r="Q4" s="1" t="s">
        <v>104</v>
      </c>
      <c r="R4" s="1" t="s">
        <v>104</v>
      </c>
      <c r="S4" s="1" t="s">
        <v>104</v>
      </c>
      <c r="T4" s="1" t="s">
        <v>104</v>
      </c>
      <c r="U4" s="1" t="s">
        <v>104</v>
      </c>
      <c r="V4" s="1" t="s">
        <v>104</v>
      </c>
      <c r="W4" s="1" t="s">
        <v>104</v>
      </c>
      <c r="X4" s="1" t="s">
        <v>103</v>
      </c>
      <c r="Y4" s="107" t="s">
        <v>73</v>
      </c>
      <c r="Z4" s="107" t="s">
        <v>74</v>
      </c>
      <c r="AA4" s="107" t="s">
        <v>74</v>
      </c>
      <c r="AB4" s="107" t="s">
        <v>74</v>
      </c>
      <c r="AC4" s="107" t="s">
        <v>74</v>
      </c>
      <c r="AD4" s="107" t="s">
        <v>74</v>
      </c>
      <c r="AE4" s="107" t="s">
        <v>543</v>
      </c>
      <c r="AF4" s="107" t="s">
        <v>86</v>
      </c>
      <c r="AG4" s="107" t="s">
        <v>86</v>
      </c>
      <c r="AH4" s="107" t="s">
        <v>86</v>
      </c>
      <c r="AI4" s="107" t="s">
        <v>86</v>
      </c>
      <c r="AJ4" s="107" t="s">
        <v>86</v>
      </c>
      <c r="AK4" s="107" t="s">
        <v>551</v>
      </c>
      <c r="AL4" s="107" t="s">
        <v>83</v>
      </c>
      <c r="AM4" s="107" t="s">
        <v>557</v>
      </c>
      <c r="AN4" s="107" t="s">
        <v>561</v>
      </c>
      <c r="AO4" s="107" t="s">
        <v>565</v>
      </c>
      <c r="AP4" s="109" t="s">
        <v>82</v>
      </c>
      <c r="AQ4" s="109" t="s">
        <v>572</v>
      </c>
      <c r="AR4" s="107" t="s">
        <v>575</v>
      </c>
      <c r="AS4" s="107" t="s">
        <v>579</v>
      </c>
      <c r="AT4" s="107" t="s">
        <v>583</v>
      </c>
      <c r="AU4" s="107" t="s">
        <v>78</v>
      </c>
      <c r="AV4" s="107" t="s">
        <v>590</v>
      </c>
      <c r="AW4" s="107" t="s">
        <v>77</v>
      </c>
      <c r="AX4" s="107" t="s">
        <v>597</v>
      </c>
      <c r="AY4" s="107" t="s">
        <v>601</v>
      </c>
      <c r="AZ4" s="107" t="s">
        <v>605</v>
      </c>
      <c r="BA4" s="107" t="s">
        <v>609</v>
      </c>
      <c r="BB4" s="107" t="s">
        <v>613</v>
      </c>
      <c r="BC4" s="107" t="s">
        <v>617</v>
      </c>
      <c r="BD4" s="107" t="s">
        <v>621</v>
      </c>
      <c r="BE4" s="107" t="s">
        <v>597</v>
      </c>
      <c r="BF4" s="107" t="s">
        <v>601</v>
      </c>
      <c r="BG4" s="107" t="s">
        <v>605</v>
      </c>
      <c r="BH4" s="107" t="s">
        <v>609</v>
      </c>
      <c r="BI4" s="107" t="s">
        <v>613</v>
      </c>
      <c r="BJ4" s="107" t="s">
        <v>617</v>
      </c>
      <c r="BK4" s="107" t="s">
        <v>621</v>
      </c>
      <c r="BL4" s="107" t="s">
        <v>72</v>
      </c>
      <c r="BM4" s="107" t="s">
        <v>628</v>
      </c>
      <c r="BN4" s="107" t="s">
        <v>632</v>
      </c>
      <c r="BO4" s="107" t="s">
        <v>632</v>
      </c>
      <c r="BP4" s="107" t="s">
        <v>632</v>
      </c>
      <c r="BQ4" s="107" t="s">
        <v>632</v>
      </c>
      <c r="BR4" s="107" t="s">
        <v>632</v>
      </c>
      <c r="BS4" s="107" t="s">
        <v>636</v>
      </c>
      <c r="BT4" s="107" t="s">
        <v>640</v>
      </c>
      <c r="BU4" s="107" t="s">
        <v>644</v>
      </c>
      <c r="BV4" s="107" t="s">
        <v>648</v>
      </c>
      <c r="BW4" s="113" t="s">
        <v>652</v>
      </c>
      <c r="BX4" s="107" t="s">
        <v>656</v>
      </c>
      <c r="BY4" s="107" t="s">
        <v>76</v>
      </c>
      <c r="BZ4" s="107" t="s">
        <v>663</v>
      </c>
      <c r="CA4" s="107" t="s">
        <v>667</v>
      </c>
      <c r="CB4" s="107" t="s">
        <v>671</v>
      </c>
      <c r="CC4" s="113" t="s">
        <v>81</v>
      </c>
      <c r="CD4" s="107" t="s">
        <v>678</v>
      </c>
      <c r="CE4" s="117" t="s">
        <v>682</v>
      </c>
      <c r="CF4" s="107" t="s">
        <v>686</v>
      </c>
      <c r="CG4" s="107" t="s">
        <v>686</v>
      </c>
      <c r="CH4" s="107" t="s">
        <v>686</v>
      </c>
      <c r="CI4" s="107" t="s">
        <v>686</v>
      </c>
      <c r="CJ4" s="107" t="s">
        <v>686</v>
      </c>
      <c r="CK4" s="107" t="s">
        <v>690</v>
      </c>
      <c r="CL4" s="107" t="s">
        <v>690</v>
      </c>
      <c r="CM4" s="107" t="s">
        <v>694</v>
      </c>
      <c r="CN4" s="107" t="s">
        <v>694</v>
      </c>
      <c r="CO4" s="107" t="s">
        <v>694</v>
      </c>
      <c r="CP4" s="107" t="s">
        <v>694</v>
      </c>
      <c r="CQ4" s="107" t="s">
        <v>694</v>
      </c>
      <c r="CR4" s="107" t="s">
        <v>79</v>
      </c>
      <c r="CS4" s="107" t="s">
        <v>79</v>
      </c>
      <c r="CT4" s="107" t="s">
        <v>79</v>
      </c>
      <c r="CU4" s="107" t="s">
        <v>79</v>
      </c>
      <c r="CV4" s="107" t="s">
        <v>79</v>
      </c>
      <c r="CW4" s="107" t="s">
        <v>701</v>
      </c>
      <c r="CX4" s="107" t="s">
        <v>701</v>
      </c>
      <c r="CY4" s="107" t="s">
        <v>701</v>
      </c>
      <c r="CZ4" s="107" t="s">
        <v>701</v>
      </c>
      <c r="DA4" s="107" t="s">
        <v>701</v>
      </c>
      <c r="DB4" s="121" t="s">
        <v>705</v>
      </c>
      <c r="DC4" s="107" t="s">
        <v>708</v>
      </c>
      <c r="DD4" s="107" t="s">
        <v>711</v>
      </c>
      <c r="DE4" s="107" t="s">
        <v>711</v>
      </c>
      <c r="DF4" s="107" t="s">
        <v>711</v>
      </c>
      <c r="DG4" s="107" t="s">
        <v>711</v>
      </c>
      <c r="DH4" s="107" t="s">
        <v>715</v>
      </c>
      <c r="DI4" s="107" t="s">
        <v>715</v>
      </c>
      <c r="DJ4" s="107" t="s">
        <v>715</v>
      </c>
      <c r="DK4" s="107" t="s">
        <v>715</v>
      </c>
      <c r="DL4" s="107" t="s">
        <v>715</v>
      </c>
      <c r="DM4" s="107" t="s">
        <v>719</v>
      </c>
      <c r="DN4" s="107" t="s">
        <v>723</v>
      </c>
      <c r="DO4" s="107" t="s">
        <v>727</v>
      </c>
      <c r="DP4" s="107" t="s">
        <v>731</v>
      </c>
      <c r="DQ4" s="125" t="s">
        <v>736</v>
      </c>
      <c r="DR4" s="125" t="s">
        <v>740</v>
      </c>
      <c r="DS4" s="125" t="s">
        <v>744</v>
      </c>
      <c r="DT4" s="127" t="s">
        <v>52</v>
      </c>
      <c r="DU4" s="125" t="s">
        <v>65</v>
      </c>
      <c r="DV4" s="129" t="s">
        <v>56</v>
      </c>
      <c r="DW4" s="131" t="s">
        <v>60</v>
      </c>
      <c r="DX4" s="125" t="s">
        <v>66</v>
      </c>
      <c r="DY4" s="125" t="s">
        <v>67</v>
      </c>
      <c r="DZ4" s="125" t="s">
        <v>761</v>
      </c>
      <c r="EA4" s="125" t="s">
        <v>765</v>
      </c>
      <c r="EB4" s="125" t="s">
        <v>765</v>
      </c>
      <c r="EC4" s="125" t="s">
        <v>765</v>
      </c>
      <c r="ED4" s="125" t="s">
        <v>765</v>
      </c>
      <c r="EE4" s="125" t="s">
        <v>765</v>
      </c>
      <c r="EF4" s="125" t="s">
        <v>771</v>
      </c>
      <c r="EG4" s="125" t="s">
        <v>775</v>
      </c>
      <c r="EH4" s="125" t="s">
        <v>779</v>
      </c>
      <c r="EI4" s="125" t="s">
        <v>783</v>
      </c>
      <c r="EJ4" s="125" t="s">
        <v>787</v>
      </c>
      <c r="EK4" s="125" t="s">
        <v>787</v>
      </c>
      <c r="EL4" s="125" t="s">
        <v>787</v>
      </c>
      <c r="EM4" s="125" t="s">
        <v>787</v>
      </c>
      <c r="EN4" s="125" t="s">
        <v>787</v>
      </c>
      <c r="EO4" s="125" t="s">
        <v>791</v>
      </c>
      <c r="EP4" s="125" t="s">
        <v>795</v>
      </c>
      <c r="EQ4" s="125" t="s">
        <v>799</v>
      </c>
      <c r="ER4" s="133" t="s">
        <v>804</v>
      </c>
      <c r="ES4" s="133" t="s">
        <v>808</v>
      </c>
      <c r="ET4" s="133" t="s">
        <v>812</v>
      </c>
      <c r="EU4" s="135" t="s">
        <v>815</v>
      </c>
      <c r="EV4" s="135" t="s">
        <v>819</v>
      </c>
      <c r="EW4" s="137" t="s">
        <v>823</v>
      </c>
      <c r="EX4" s="139" t="s">
        <v>827</v>
      </c>
      <c r="EY4" s="137" t="s">
        <v>830</v>
      </c>
      <c r="EZ4" s="139" t="s">
        <v>833</v>
      </c>
      <c r="FA4" s="137" t="s">
        <v>836</v>
      </c>
      <c r="FB4" s="139" t="s">
        <v>840</v>
      </c>
      <c r="FC4" s="137" t="s">
        <v>110</v>
      </c>
      <c r="FD4" s="139" t="s">
        <v>109</v>
      </c>
      <c r="FE4" s="141" t="s">
        <v>849</v>
      </c>
      <c r="FF4" s="141" t="s">
        <v>91</v>
      </c>
      <c r="FG4" s="141" t="s">
        <v>90</v>
      </c>
      <c r="FH4" s="141" t="s">
        <v>857</v>
      </c>
      <c r="FI4" s="141" t="s">
        <v>861</v>
      </c>
      <c r="FJ4" s="141" t="s">
        <v>865</v>
      </c>
      <c r="FK4" s="143" t="s">
        <v>869</v>
      </c>
      <c r="FL4" s="141" t="s">
        <v>873</v>
      </c>
      <c r="FM4" s="145" t="s">
        <v>93</v>
      </c>
      <c r="FN4" s="141" t="s">
        <v>92</v>
      </c>
      <c r="FO4" s="145" t="s">
        <v>98</v>
      </c>
      <c r="FP4" s="145" t="s">
        <v>97</v>
      </c>
      <c r="FQ4" s="143" t="s">
        <v>94</v>
      </c>
      <c r="FR4" s="141" t="s">
        <v>891</v>
      </c>
      <c r="FS4" s="141" t="s">
        <v>95</v>
      </c>
      <c r="FT4" s="143" t="s">
        <v>897</v>
      </c>
      <c r="FU4" s="141" t="s">
        <v>901</v>
      </c>
      <c r="FV4" s="141" t="s">
        <v>904</v>
      </c>
      <c r="FW4" s="141" t="s">
        <v>904</v>
      </c>
      <c r="FX4" s="141" t="s">
        <v>904</v>
      </c>
      <c r="FY4" s="141" t="s">
        <v>904</v>
      </c>
      <c r="FZ4" s="141" t="s">
        <v>904</v>
      </c>
      <c r="GA4" s="141" t="s">
        <v>908</v>
      </c>
      <c r="GB4" s="141" t="s">
        <v>908</v>
      </c>
      <c r="GC4" s="141" t="s">
        <v>908</v>
      </c>
      <c r="GD4" s="141" t="s">
        <v>908</v>
      </c>
      <c r="GE4" s="141" t="s">
        <v>908</v>
      </c>
      <c r="GF4" s="141" t="s">
        <v>912</v>
      </c>
      <c r="GG4" s="141" t="s">
        <v>916</v>
      </c>
      <c r="GH4" s="141" t="s">
        <v>920</v>
      </c>
      <c r="GI4" s="143" t="s">
        <v>88</v>
      </c>
      <c r="GJ4" s="141" t="s">
        <v>87</v>
      </c>
      <c r="GK4" s="141" t="s">
        <v>930</v>
      </c>
      <c r="GL4" s="141" t="s">
        <v>933</v>
      </c>
      <c r="GM4" s="141" t="s">
        <v>933</v>
      </c>
      <c r="GN4" s="141" t="s">
        <v>933</v>
      </c>
      <c r="GO4" s="141" t="s">
        <v>933</v>
      </c>
      <c r="GP4" s="141" t="s">
        <v>933</v>
      </c>
      <c r="GQ4" s="141" t="s">
        <v>100</v>
      </c>
      <c r="GR4" s="141" t="s">
        <v>940</v>
      </c>
      <c r="GS4" s="141" t="s">
        <v>940</v>
      </c>
      <c r="GT4" s="141" t="s">
        <v>940</v>
      </c>
      <c r="GU4" s="141" t="s">
        <v>940</v>
      </c>
      <c r="GV4" s="141" t="s">
        <v>940</v>
      </c>
      <c r="GW4" s="141" t="s">
        <v>944</v>
      </c>
      <c r="GX4" s="141" t="s">
        <v>948</v>
      </c>
      <c r="GY4" s="141" t="s">
        <v>952</v>
      </c>
      <c r="GZ4" s="141" t="s">
        <v>944</v>
      </c>
      <c r="HA4" s="141" t="s">
        <v>948</v>
      </c>
      <c r="HB4" s="141" t="s">
        <v>952</v>
      </c>
      <c r="HC4" s="141" t="s">
        <v>944</v>
      </c>
      <c r="HD4" s="141" t="s">
        <v>948</v>
      </c>
      <c r="HE4" s="141" t="s">
        <v>952</v>
      </c>
      <c r="HF4" s="141" t="s">
        <v>956</v>
      </c>
      <c r="HG4" s="141" t="s">
        <v>960</v>
      </c>
      <c r="HH4" s="141" t="s">
        <v>964</v>
      </c>
      <c r="HI4" s="141" t="s">
        <v>968</v>
      </c>
      <c r="HJ4" s="141" t="s">
        <v>972</v>
      </c>
      <c r="HK4" s="141" t="s">
        <v>976</v>
      </c>
      <c r="HL4" s="141" t="s">
        <v>980</v>
      </c>
      <c r="HM4" s="141" t="s">
        <v>984</v>
      </c>
      <c r="HN4" s="141" t="s">
        <v>980</v>
      </c>
      <c r="HO4" s="141" t="s">
        <v>984</v>
      </c>
      <c r="HP4" s="141" t="s">
        <v>980</v>
      </c>
      <c r="HQ4" s="141" t="s">
        <v>984</v>
      </c>
      <c r="HR4" s="141" t="s">
        <v>980</v>
      </c>
      <c r="HS4" s="141" t="s">
        <v>984</v>
      </c>
      <c r="HT4" s="141" t="s">
        <v>980</v>
      </c>
      <c r="HU4" s="141" t="s">
        <v>984</v>
      </c>
      <c r="HV4" s="141" t="s">
        <v>988</v>
      </c>
      <c r="HW4" s="141" t="s">
        <v>992</v>
      </c>
      <c r="HX4" s="141" t="s">
        <v>996</v>
      </c>
      <c r="HY4" s="141" t="s">
        <v>999</v>
      </c>
      <c r="HZ4" s="141" t="s">
        <v>1003</v>
      </c>
      <c r="IA4" s="141" t="s">
        <v>1006</v>
      </c>
      <c r="IB4" s="141" t="s">
        <v>1009</v>
      </c>
      <c r="IC4" s="141" t="s">
        <v>1012</v>
      </c>
      <c r="ID4" s="141" t="s">
        <v>1016</v>
      </c>
      <c r="IE4" s="141" t="s">
        <v>1020</v>
      </c>
      <c r="IF4" s="141" t="s">
        <v>1024</v>
      </c>
      <c r="IG4" s="141" t="s">
        <v>1028</v>
      </c>
      <c r="IH4" s="141" t="s">
        <v>1032</v>
      </c>
      <c r="II4" s="141" t="s">
        <v>1036</v>
      </c>
      <c r="IJ4" s="141" t="s">
        <v>1040</v>
      </c>
      <c r="IK4" s="141" t="s">
        <v>1044</v>
      </c>
      <c r="IL4" s="141" t="s">
        <v>1047</v>
      </c>
      <c r="IM4" s="141" t="s">
        <v>1051</v>
      </c>
      <c r="IN4" s="141" t="s">
        <v>1055</v>
      </c>
      <c r="IO4" s="141" t="s">
        <v>1058</v>
      </c>
      <c r="IP4" s="141" t="s">
        <v>1061</v>
      </c>
      <c r="IQ4" s="141" t="s">
        <v>1065</v>
      </c>
      <c r="IR4" s="147" t="s">
        <v>1068</v>
      </c>
      <c r="IS4" s="141" t="s">
        <v>1071</v>
      </c>
      <c r="IT4" s="141" t="s">
        <v>1074</v>
      </c>
      <c r="IU4" s="141" t="s">
        <v>1077</v>
      </c>
      <c r="IV4" s="141" t="s">
        <v>1081</v>
      </c>
      <c r="IW4" s="141" t="s">
        <v>1084</v>
      </c>
      <c r="IX4" s="141" t="s">
        <v>1084</v>
      </c>
      <c r="IY4" s="141" t="s">
        <v>1084</v>
      </c>
      <c r="IZ4" s="141" t="s">
        <v>1084</v>
      </c>
      <c r="JA4" s="141" t="s">
        <v>1084</v>
      </c>
    </row>
    <row r="5" spans="1:261" hidden="1" x14ac:dyDescent="0.35">
      <c r="A5" s="4" t="s">
        <v>122</v>
      </c>
      <c r="B5" s="4" t="s">
        <v>115</v>
      </c>
      <c r="C5" s="4" t="s">
        <v>479</v>
      </c>
      <c r="D5" s="4" t="s">
        <v>484</v>
      </c>
      <c r="E5" s="4" t="s">
        <v>487</v>
      </c>
      <c r="F5" s="4" t="s">
        <v>143</v>
      </c>
      <c r="G5" s="2" t="s">
        <v>492</v>
      </c>
      <c r="H5" s="2" t="s">
        <v>495</v>
      </c>
      <c r="I5" s="2" t="s">
        <v>498</v>
      </c>
      <c r="J5" s="2" t="s">
        <v>502</v>
      </c>
      <c r="K5" s="2" t="s">
        <v>505</v>
      </c>
      <c r="L5" s="2" t="s">
        <v>509</v>
      </c>
      <c r="M5" s="2" t="s">
        <v>512</v>
      </c>
      <c r="N5" s="2" t="s">
        <v>516</v>
      </c>
      <c r="O5" s="1" t="s">
        <v>520</v>
      </c>
      <c r="P5" s="1" t="s">
        <v>523</v>
      </c>
      <c r="Q5" s="1" t="s">
        <v>526</v>
      </c>
      <c r="R5" s="1" t="s">
        <v>527</v>
      </c>
      <c r="S5" s="1" t="s">
        <v>528</v>
      </c>
      <c r="T5" s="1" t="s">
        <v>529</v>
      </c>
      <c r="U5" s="1" t="s">
        <v>530</v>
      </c>
      <c r="V5" s="1" t="s">
        <v>531</v>
      </c>
      <c r="W5" s="1" t="s">
        <v>532</v>
      </c>
      <c r="X5" s="1" t="s">
        <v>533</v>
      </c>
      <c r="Y5" s="107" t="s">
        <v>536</v>
      </c>
      <c r="Z5" s="107" t="s">
        <v>539</v>
      </c>
      <c r="AA5" s="107" t="s">
        <v>5871</v>
      </c>
      <c r="AB5" s="107" t="s">
        <v>5872</v>
      </c>
      <c r="AC5" s="107" t="s">
        <v>5873</v>
      </c>
      <c r="AD5" s="107" t="s">
        <v>5874</v>
      </c>
      <c r="AE5" s="107" t="s">
        <v>542</v>
      </c>
      <c r="AF5" s="107" t="s">
        <v>546</v>
      </c>
      <c r="AG5" s="107" t="s">
        <v>1092</v>
      </c>
      <c r="AH5" s="107" t="s">
        <v>1093</v>
      </c>
      <c r="AI5" s="107" t="s">
        <v>1094</v>
      </c>
      <c r="AJ5" s="107" t="s">
        <v>1095</v>
      </c>
      <c r="AK5" s="107" t="s">
        <v>550</v>
      </c>
      <c r="AL5" s="107" t="s">
        <v>553</v>
      </c>
      <c r="AM5" s="107" t="s">
        <v>556</v>
      </c>
      <c r="AN5" s="107" t="s">
        <v>560</v>
      </c>
      <c r="AO5" s="107" t="s">
        <v>564</v>
      </c>
      <c r="AP5" s="109" t="s">
        <v>568</v>
      </c>
      <c r="AQ5" s="109" t="s">
        <v>571</v>
      </c>
      <c r="AR5" s="107" t="s">
        <v>574</v>
      </c>
      <c r="AS5" s="107" t="s">
        <v>578</v>
      </c>
      <c r="AT5" s="107" t="s">
        <v>582</v>
      </c>
      <c r="AU5" s="107" t="s">
        <v>586</v>
      </c>
      <c r="AV5" s="107" t="s">
        <v>589</v>
      </c>
      <c r="AW5" s="107" t="s">
        <v>593</v>
      </c>
      <c r="AX5" s="107" t="s">
        <v>596</v>
      </c>
      <c r="AY5" s="107" t="s">
        <v>600</v>
      </c>
      <c r="AZ5" s="107" t="s">
        <v>604</v>
      </c>
      <c r="BA5" s="107" t="s">
        <v>608</v>
      </c>
      <c r="BB5" s="107" t="s">
        <v>612</v>
      </c>
      <c r="BC5" s="107" t="s">
        <v>616</v>
      </c>
      <c r="BD5" s="107" t="s">
        <v>620</v>
      </c>
      <c r="BE5" s="107" t="s">
        <v>1096</v>
      </c>
      <c r="BF5" s="107" t="s">
        <v>1097</v>
      </c>
      <c r="BG5" s="107" t="s">
        <v>1098</v>
      </c>
      <c r="BH5" s="107" t="s">
        <v>1099</v>
      </c>
      <c r="BI5" s="107" t="s">
        <v>1100</v>
      </c>
      <c r="BJ5" s="107" t="s">
        <v>1101</v>
      </c>
      <c r="BK5" s="107" t="s">
        <v>1102</v>
      </c>
      <c r="BL5" s="107" t="s">
        <v>624</v>
      </c>
      <c r="BM5" s="107" t="s">
        <v>627</v>
      </c>
      <c r="BN5" s="107" t="s">
        <v>631</v>
      </c>
      <c r="BO5" s="107" t="s">
        <v>1103</v>
      </c>
      <c r="BP5" s="107" t="s">
        <v>1104</v>
      </c>
      <c r="BQ5" s="107" t="s">
        <v>1105</v>
      </c>
      <c r="BR5" s="107" t="s">
        <v>1106</v>
      </c>
      <c r="BS5" s="107" t="s">
        <v>635</v>
      </c>
      <c r="BT5" s="107" t="s">
        <v>639</v>
      </c>
      <c r="BU5" s="107" t="s">
        <v>643</v>
      </c>
      <c r="BV5" s="107" t="s">
        <v>647</v>
      </c>
      <c r="BW5" s="113" t="s">
        <v>651</v>
      </c>
      <c r="BX5" s="107" t="s">
        <v>655</v>
      </c>
      <c r="BY5" s="107" t="s">
        <v>659</v>
      </c>
      <c r="BZ5" s="107" t="s">
        <v>662</v>
      </c>
      <c r="CA5" s="107" t="s">
        <v>666</v>
      </c>
      <c r="CB5" s="107" t="s">
        <v>670</v>
      </c>
      <c r="CC5" s="113" t="s">
        <v>674</v>
      </c>
      <c r="CD5" s="107" t="s">
        <v>677</v>
      </c>
      <c r="CE5" s="117" t="s">
        <v>681</v>
      </c>
      <c r="CF5" s="107" t="s">
        <v>685</v>
      </c>
      <c r="CG5" s="107" t="s">
        <v>1107</v>
      </c>
      <c r="CH5" s="107" t="s">
        <v>1108</v>
      </c>
      <c r="CI5" s="107" t="s">
        <v>1109</v>
      </c>
      <c r="CJ5" s="107" t="s">
        <v>1110</v>
      </c>
      <c r="CK5" s="107" t="s">
        <v>689</v>
      </c>
      <c r="CL5" s="107" t="s">
        <v>1111</v>
      </c>
      <c r="CM5" s="107" t="s">
        <v>693</v>
      </c>
      <c r="CN5" s="107" t="s">
        <v>5875</v>
      </c>
      <c r="CO5" s="107" t="s">
        <v>5876</v>
      </c>
      <c r="CP5" s="107" t="s">
        <v>5877</v>
      </c>
      <c r="CQ5" s="107" t="s">
        <v>5878</v>
      </c>
      <c r="CR5" s="107" t="s">
        <v>697</v>
      </c>
      <c r="CS5" s="107" t="s">
        <v>5879</v>
      </c>
      <c r="CT5" s="107" t="s">
        <v>5880</v>
      </c>
      <c r="CU5" s="107" t="s">
        <v>5881</v>
      </c>
      <c r="CV5" s="107" t="s">
        <v>5882</v>
      </c>
      <c r="CW5" s="107" t="s">
        <v>700</v>
      </c>
      <c r="CX5" s="107" t="s">
        <v>1112</v>
      </c>
      <c r="CY5" s="107" t="s">
        <v>1113</v>
      </c>
      <c r="CZ5" s="107" t="s">
        <v>1114</v>
      </c>
      <c r="DA5" s="107" t="s">
        <v>1115</v>
      </c>
      <c r="DB5" s="121" t="s">
        <v>704</v>
      </c>
      <c r="DC5" s="107" t="s">
        <v>707</v>
      </c>
      <c r="DD5" s="107" t="s">
        <v>710</v>
      </c>
      <c r="DE5" s="107" t="s">
        <v>1116</v>
      </c>
      <c r="DF5" s="107" t="s">
        <v>1117</v>
      </c>
      <c r="DG5" s="107" t="s">
        <v>1118</v>
      </c>
      <c r="DH5" s="107" t="s">
        <v>714</v>
      </c>
      <c r="DI5" s="107" t="s">
        <v>1119</v>
      </c>
      <c r="DJ5" s="107" t="s">
        <v>1120</v>
      </c>
      <c r="DK5" s="107" t="s">
        <v>1121</v>
      </c>
      <c r="DL5" s="107" t="s">
        <v>1122</v>
      </c>
      <c r="DM5" s="107" t="s">
        <v>718</v>
      </c>
      <c r="DN5" s="107" t="s">
        <v>722</v>
      </c>
      <c r="DO5" s="107" t="s">
        <v>726</v>
      </c>
      <c r="DP5" s="107" t="s">
        <v>730</v>
      </c>
      <c r="DQ5" s="125" t="s">
        <v>735</v>
      </c>
      <c r="DR5" s="125" t="s">
        <v>739</v>
      </c>
      <c r="DS5" s="125" t="s">
        <v>743</v>
      </c>
      <c r="DT5" s="127" t="s">
        <v>747</v>
      </c>
      <c r="DU5" s="125" t="s">
        <v>137</v>
      </c>
      <c r="DV5" s="129" t="s">
        <v>751</v>
      </c>
      <c r="DW5" s="131" t="s">
        <v>753</v>
      </c>
      <c r="DX5" s="125" t="s">
        <v>756</v>
      </c>
      <c r="DY5" s="125" t="s">
        <v>758</v>
      </c>
      <c r="DZ5" s="125" t="s">
        <v>760</v>
      </c>
      <c r="EA5" s="125" t="s">
        <v>764</v>
      </c>
      <c r="EB5" s="125" t="s">
        <v>766</v>
      </c>
      <c r="EC5" s="125" t="s">
        <v>767</v>
      </c>
      <c r="ED5" s="125" t="s">
        <v>768</v>
      </c>
      <c r="EE5" s="125" t="s">
        <v>769</v>
      </c>
      <c r="EF5" s="125" t="s">
        <v>770</v>
      </c>
      <c r="EG5" s="125" t="s">
        <v>774</v>
      </c>
      <c r="EH5" s="125" t="s">
        <v>778</v>
      </c>
      <c r="EI5" s="125" t="s">
        <v>782</v>
      </c>
      <c r="EJ5" s="125" t="s">
        <v>786</v>
      </c>
      <c r="EK5" s="125" t="s">
        <v>1125</v>
      </c>
      <c r="EL5" s="125" t="s">
        <v>1126</v>
      </c>
      <c r="EM5" s="125" t="s">
        <v>1127</v>
      </c>
      <c r="EN5" s="125" t="s">
        <v>1128</v>
      </c>
      <c r="EO5" s="125" t="s">
        <v>790</v>
      </c>
      <c r="EP5" s="125" t="s">
        <v>794</v>
      </c>
      <c r="EQ5" s="125" t="s">
        <v>798</v>
      </c>
      <c r="ER5" s="133" t="s">
        <v>803</v>
      </c>
      <c r="ES5" s="133" t="s">
        <v>807</v>
      </c>
      <c r="ET5" s="133" t="s">
        <v>811</v>
      </c>
      <c r="EU5" s="135" t="s">
        <v>814</v>
      </c>
      <c r="EV5" s="135" t="s">
        <v>818</v>
      </c>
      <c r="EW5" s="137" t="s">
        <v>822</v>
      </c>
      <c r="EX5" s="139" t="s">
        <v>826</v>
      </c>
      <c r="EY5" s="137" t="s">
        <v>829</v>
      </c>
      <c r="EZ5" s="139" t="s">
        <v>832</v>
      </c>
      <c r="FA5" s="137" t="s">
        <v>835</v>
      </c>
      <c r="FB5" s="139" t="s">
        <v>839</v>
      </c>
      <c r="FC5" s="137" t="s">
        <v>842</v>
      </c>
      <c r="FD5" s="139" t="s">
        <v>845</v>
      </c>
      <c r="FE5" s="141" t="s">
        <v>848</v>
      </c>
      <c r="FF5" s="141" t="s">
        <v>852</v>
      </c>
      <c r="FG5" s="141" t="s">
        <v>854</v>
      </c>
      <c r="FH5" s="141" t="s">
        <v>856</v>
      </c>
      <c r="FI5" s="141" t="s">
        <v>860</v>
      </c>
      <c r="FJ5" s="141" t="s">
        <v>864</v>
      </c>
      <c r="FK5" s="143" t="s">
        <v>868</v>
      </c>
      <c r="FL5" s="141" t="s">
        <v>872</v>
      </c>
      <c r="FM5" s="145" t="s">
        <v>876</v>
      </c>
      <c r="FN5" s="141" t="s">
        <v>879</v>
      </c>
      <c r="FO5" s="145" t="s">
        <v>882</v>
      </c>
      <c r="FP5" s="145" t="s">
        <v>885</v>
      </c>
      <c r="FQ5" s="143" t="s">
        <v>887</v>
      </c>
      <c r="FR5" s="141" t="s">
        <v>890</v>
      </c>
      <c r="FS5" s="141" t="s">
        <v>893</v>
      </c>
      <c r="FT5" s="143" t="s">
        <v>896</v>
      </c>
      <c r="FU5" s="141" t="s">
        <v>900</v>
      </c>
      <c r="FV5" s="141" t="s">
        <v>903</v>
      </c>
      <c r="FW5" s="141" t="s">
        <v>1129</v>
      </c>
      <c r="FX5" s="141" t="s">
        <v>1130</v>
      </c>
      <c r="FY5" s="141" t="s">
        <v>1131</v>
      </c>
      <c r="FZ5" s="141" t="s">
        <v>1132</v>
      </c>
      <c r="GA5" s="141" t="s">
        <v>907</v>
      </c>
      <c r="GB5" s="141" t="s">
        <v>1133</v>
      </c>
      <c r="GC5" s="141" t="s">
        <v>1134</v>
      </c>
      <c r="GD5" s="141" t="s">
        <v>1135</v>
      </c>
      <c r="GE5" s="141" t="s">
        <v>1136</v>
      </c>
      <c r="GF5" s="141" t="s">
        <v>911</v>
      </c>
      <c r="GG5" s="141" t="s">
        <v>915</v>
      </c>
      <c r="GH5" s="141" t="s">
        <v>919</v>
      </c>
      <c r="GI5" s="143" t="s">
        <v>923</v>
      </c>
      <c r="GJ5" s="141" t="s">
        <v>926</v>
      </c>
      <c r="GK5" s="141" t="s">
        <v>929</v>
      </c>
      <c r="GL5" s="141" t="s">
        <v>932</v>
      </c>
      <c r="GM5" s="141" t="s">
        <v>1137</v>
      </c>
      <c r="GN5" s="141" t="s">
        <v>1138</v>
      </c>
      <c r="GO5" s="141" t="s">
        <v>1139</v>
      </c>
      <c r="GP5" s="141" t="s">
        <v>1140</v>
      </c>
      <c r="GQ5" s="141" t="s">
        <v>936</v>
      </c>
      <c r="GR5" s="141" t="s">
        <v>939</v>
      </c>
      <c r="GS5" s="141" t="s">
        <v>1141</v>
      </c>
      <c r="GT5" s="141" t="s">
        <v>1142</v>
      </c>
      <c r="GU5" s="141" t="s">
        <v>1143</v>
      </c>
      <c r="GV5" s="141" t="s">
        <v>1144</v>
      </c>
      <c r="GW5" s="141" t="s">
        <v>943</v>
      </c>
      <c r="GX5" s="141" t="s">
        <v>947</v>
      </c>
      <c r="GY5" s="141" t="s">
        <v>951</v>
      </c>
      <c r="GZ5" s="141" t="s">
        <v>1145</v>
      </c>
      <c r="HA5" s="141" t="s">
        <v>1146</v>
      </c>
      <c r="HB5" s="141" t="s">
        <v>5883</v>
      </c>
      <c r="HC5" s="141" t="s">
        <v>1147</v>
      </c>
      <c r="HD5" s="141" t="s">
        <v>1148</v>
      </c>
      <c r="HE5" s="141" t="s">
        <v>5884</v>
      </c>
      <c r="HF5" s="141" t="s">
        <v>955</v>
      </c>
      <c r="HG5" s="141" t="s">
        <v>959</v>
      </c>
      <c r="HH5" s="141" t="s">
        <v>963</v>
      </c>
      <c r="HI5" s="141" t="s">
        <v>967</v>
      </c>
      <c r="HJ5" s="141" t="s">
        <v>971</v>
      </c>
      <c r="HK5" s="141" t="s">
        <v>975</v>
      </c>
      <c r="HL5" s="141" t="s">
        <v>979</v>
      </c>
      <c r="HM5" s="141" t="s">
        <v>983</v>
      </c>
      <c r="HN5" s="141" t="s">
        <v>1149</v>
      </c>
      <c r="HO5" s="141" t="s">
        <v>5885</v>
      </c>
      <c r="HP5" s="141" t="s">
        <v>1150</v>
      </c>
      <c r="HQ5" s="141" t="s">
        <v>5886</v>
      </c>
      <c r="HR5" s="141" t="s">
        <v>1151</v>
      </c>
      <c r="HS5" s="141" t="s">
        <v>5887</v>
      </c>
      <c r="HT5" s="141" t="s">
        <v>1152</v>
      </c>
      <c r="HU5" s="141" t="s">
        <v>5888</v>
      </c>
      <c r="HV5" s="141" t="s">
        <v>987</v>
      </c>
      <c r="HW5" s="141" t="s">
        <v>991</v>
      </c>
      <c r="HX5" s="141" t="s">
        <v>995</v>
      </c>
      <c r="HY5" s="141" t="s">
        <v>998</v>
      </c>
      <c r="HZ5" s="141" t="s">
        <v>1002</v>
      </c>
      <c r="IA5" s="141" t="s">
        <v>1005</v>
      </c>
      <c r="IB5" s="141" t="s">
        <v>1008</v>
      </c>
      <c r="IC5" s="141" t="s">
        <v>1011</v>
      </c>
      <c r="ID5" s="141" t="s">
        <v>1015</v>
      </c>
      <c r="IE5" s="141" t="s">
        <v>1019</v>
      </c>
      <c r="IF5" s="141" t="s">
        <v>1023</v>
      </c>
      <c r="IG5" s="141" t="s">
        <v>1027</v>
      </c>
      <c r="IH5" s="141" t="s">
        <v>1031</v>
      </c>
      <c r="II5" s="141" t="s">
        <v>1035</v>
      </c>
      <c r="IJ5" s="141" t="s">
        <v>1039</v>
      </c>
      <c r="IK5" s="141" t="s">
        <v>1043</v>
      </c>
      <c r="IL5" s="141" t="s">
        <v>1046</v>
      </c>
      <c r="IM5" s="141" t="s">
        <v>1050</v>
      </c>
      <c r="IN5" s="141" t="s">
        <v>1054</v>
      </c>
      <c r="IO5" s="141" t="s">
        <v>1057</v>
      </c>
      <c r="IP5" s="141" t="s">
        <v>1060</v>
      </c>
      <c r="IQ5" s="141" t="s">
        <v>1064</v>
      </c>
      <c r="IR5" s="147" t="s">
        <v>1067</v>
      </c>
      <c r="IS5" s="141" t="s">
        <v>1070</v>
      </c>
      <c r="IT5" s="141" t="s">
        <v>1073</v>
      </c>
      <c r="IU5" s="141" t="s">
        <v>1076</v>
      </c>
      <c r="IV5" s="141" t="s">
        <v>1080</v>
      </c>
      <c r="IW5" s="141" t="s">
        <v>1083</v>
      </c>
      <c r="IX5" s="141" t="s">
        <v>1153</v>
      </c>
      <c r="IY5" s="141" t="s">
        <v>1154</v>
      </c>
      <c r="IZ5" s="141" t="s">
        <v>1155</v>
      </c>
      <c r="JA5" s="141" t="s">
        <v>1156</v>
      </c>
    </row>
    <row r="6" spans="1:261" x14ac:dyDescent="0.35">
      <c r="A6" s="103" t="s">
        <v>475</v>
      </c>
      <c r="B6" s="103" t="s">
        <v>478</v>
      </c>
      <c r="C6" s="103" t="s">
        <v>482</v>
      </c>
      <c r="D6" s="103" t="s">
        <v>486</v>
      </c>
      <c r="E6" s="103" t="s">
        <v>475</v>
      </c>
      <c r="F6" s="103" t="s">
        <v>491</v>
      </c>
      <c r="G6" s="103" t="s">
        <v>494</v>
      </c>
      <c r="H6" s="103" t="s">
        <v>497</v>
      </c>
      <c r="I6" s="103" t="s">
        <v>501</v>
      </c>
      <c r="J6" s="103" t="s">
        <v>504</v>
      </c>
      <c r="K6" s="103" t="s">
        <v>508</v>
      </c>
      <c r="L6" s="103" t="s">
        <v>511</v>
      </c>
      <c r="M6" s="103" t="s">
        <v>515</v>
      </c>
      <c r="N6" s="103" t="s">
        <v>519</v>
      </c>
      <c r="O6" s="103" t="s">
        <v>522</v>
      </c>
      <c r="P6" s="103" t="s">
        <v>525</v>
      </c>
      <c r="Q6" s="103" t="s">
        <v>525</v>
      </c>
      <c r="R6" s="103" t="s">
        <v>525</v>
      </c>
      <c r="S6" s="103" t="s">
        <v>525</v>
      </c>
      <c r="T6" s="103" t="s">
        <v>525</v>
      </c>
      <c r="U6" s="103" t="s">
        <v>525</v>
      </c>
      <c r="V6" s="103" t="s">
        <v>525</v>
      </c>
      <c r="W6" s="103" t="s">
        <v>525</v>
      </c>
      <c r="X6" s="103" t="s">
        <v>535</v>
      </c>
      <c r="Y6" s="103" t="s">
        <v>538</v>
      </c>
      <c r="Z6" s="103" t="s">
        <v>541</v>
      </c>
      <c r="AA6" s="103" t="s">
        <v>541</v>
      </c>
      <c r="AB6" s="103" t="s">
        <v>541</v>
      </c>
      <c r="AC6" s="103" t="s">
        <v>541</v>
      </c>
      <c r="AD6" s="103" t="s">
        <v>541</v>
      </c>
      <c r="AE6" s="103" t="s">
        <v>545</v>
      </c>
      <c r="AF6" s="103" t="s">
        <v>548</v>
      </c>
      <c r="AG6" s="103" t="s">
        <v>548</v>
      </c>
      <c r="AH6" s="103" t="s">
        <v>548</v>
      </c>
      <c r="AI6" s="103" t="s">
        <v>548</v>
      </c>
      <c r="AJ6" s="103" t="s">
        <v>548</v>
      </c>
      <c r="AK6" s="103" t="s">
        <v>508</v>
      </c>
      <c r="AL6" s="103" t="s">
        <v>555</v>
      </c>
      <c r="AM6" s="103" t="s">
        <v>559</v>
      </c>
      <c r="AN6" s="103" t="s">
        <v>563</v>
      </c>
      <c r="AO6" s="103" t="s">
        <v>567</v>
      </c>
      <c r="AP6" s="110" t="s">
        <v>570</v>
      </c>
      <c r="AQ6" s="110" t="s">
        <v>269</v>
      </c>
      <c r="AR6" s="103" t="s">
        <v>577</v>
      </c>
      <c r="AS6" s="103" t="s">
        <v>581</v>
      </c>
      <c r="AT6" s="103" t="s">
        <v>585</v>
      </c>
      <c r="AU6" s="103" t="s">
        <v>588</v>
      </c>
      <c r="AV6" s="103" t="s">
        <v>592</v>
      </c>
      <c r="AW6" s="103" t="s">
        <v>595</v>
      </c>
      <c r="AX6" s="103" t="s">
        <v>599</v>
      </c>
      <c r="AY6" s="103" t="s">
        <v>603</v>
      </c>
      <c r="AZ6" s="103" t="s">
        <v>607</v>
      </c>
      <c r="BA6" s="103" t="s">
        <v>611</v>
      </c>
      <c r="BB6" s="103" t="s">
        <v>615</v>
      </c>
      <c r="BC6" s="103" t="s">
        <v>619</v>
      </c>
      <c r="BD6" s="103" t="s">
        <v>623</v>
      </c>
      <c r="BE6" s="103" t="s">
        <v>599</v>
      </c>
      <c r="BF6" s="103" t="s">
        <v>603</v>
      </c>
      <c r="BG6" s="103" t="s">
        <v>607</v>
      </c>
      <c r="BH6" s="103" t="s">
        <v>611</v>
      </c>
      <c r="BI6" s="103" t="s">
        <v>615</v>
      </c>
      <c r="BJ6" s="103" t="s">
        <v>619</v>
      </c>
      <c r="BK6" s="103" t="s">
        <v>623</v>
      </c>
      <c r="BL6" s="103" t="s">
        <v>626</v>
      </c>
      <c r="BM6" s="103" t="s">
        <v>630</v>
      </c>
      <c r="BN6" s="103" t="s">
        <v>634</v>
      </c>
      <c r="BO6" s="103" t="s">
        <v>634</v>
      </c>
      <c r="BP6" s="103" t="s">
        <v>634</v>
      </c>
      <c r="BQ6" s="103" t="s">
        <v>634</v>
      </c>
      <c r="BR6" s="103" t="s">
        <v>634</v>
      </c>
      <c r="BS6" s="103" t="s">
        <v>638</v>
      </c>
      <c r="BT6" s="103" t="s">
        <v>642</v>
      </c>
      <c r="BU6" s="103" t="s">
        <v>646</v>
      </c>
      <c r="BV6" s="103" t="s">
        <v>650</v>
      </c>
      <c r="BW6" s="114" t="s">
        <v>654</v>
      </c>
      <c r="BX6" s="103" t="s">
        <v>658</v>
      </c>
      <c r="BY6" s="103" t="s">
        <v>661</v>
      </c>
      <c r="BZ6" s="103" t="s">
        <v>665</v>
      </c>
      <c r="CA6" s="103" t="s">
        <v>669</v>
      </c>
      <c r="CB6" s="103" t="s">
        <v>673</v>
      </c>
      <c r="CC6" s="114" t="s">
        <v>676</v>
      </c>
      <c r="CD6" s="103" t="s">
        <v>680</v>
      </c>
      <c r="CE6" s="118" t="s">
        <v>684</v>
      </c>
      <c r="CF6" s="103" t="s">
        <v>688</v>
      </c>
      <c r="CG6" s="103" t="s">
        <v>688</v>
      </c>
      <c r="CH6" s="103" t="s">
        <v>688</v>
      </c>
      <c r="CI6" s="103" t="s">
        <v>688</v>
      </c>
      <c r="CJ6" s="103" t="s">
        <v>688</v>
      </c>
      <c r="CK6" s="103" t="s">
        <v>692</v>
      </c>
      <c r="CL6" s="103" t="s">
        <v>692</v>
      </c>
      <c r="CM6" s="103" t="s">
        <v>696</v>
      </c>
      <c r="CN6" s="103" t="s">
        <v>696</v>
      </c>
      <c r="CO6" s="103" t="s">
        <v>696</v>
      </c>
      <c r="CP6" s="103" t="s">
        <v>696</v>
      </c>
      <c r="CQ6" s="103" t="s">
        <v>696</v>
      </c>
      <c r="CR6" s="103" t="s">
        <v>699</v>
      </c>
      <c r="CS6" s="103" t="s">
        <v>699</v>
      </c>
      <c r="CT6" s="103" t="s">
        <v>699</v>
      </c>
      <c r="CU6" s="103" t="s">
        <v>699</v>
      </c>
      <c r="CV6" s="103" t="s">
        <v>699</v>
      </c>
      <c r="CW6" s="103" t="s">
        <v>703</v>
      </c>
      <c r="CX6" s="103" t="s">
        <v>703</v>
      </c>
      <c r="CY6" s="103" t="s">
        <v>703</v>
      </c>
      <c r="CZ6" s="103" t="s">
        <v>703</v>
      </c>
      <c r="DA6" s="103" t="s">
        <v>703</v>
      </c>
      <c r="DB6" s="122" t="s">
        <v>235</v>
      </c>
      <c r="DC6" s="103" t="s">
        <v>658</v>
      </c>
      <c r="DD6" s="103" t="s">
        <v>713</v>
      </c>
      <c r="DE6" s="103" t="s">
        <v>713</v>
      </c>
      <c r="DF6" s="103" t="s">
        <v>713</v>
      </c>
      <c r="DG6" s="103" t="s">
        <v>713</v>
      </c>
      <c r="DH6" s="103" t="s">
        <v>717</v>
      </c>
      <c r="DI6" s="103" t="s">
        <v>717</v>
      </c>
      <c r="DJ6" s="103" t="s">
        <v>717</v>
      </c>
      <c r="DK6" s="103" t="s">
        <v>717</v>
      </c>
      <c r="DL6" s="103" t="s">
        <v>717</v>
      </c>
      <c r="DM6" s="103" t="s">
        <v>721</v>
      </c>
      <c r="DN6" s="103" t="s">
        <v>725</v>
      </c>
      <c r="DO6" s="103" t="s">
        <v>729</v>
      </c>
      <c r="DP6" s="103" t="s">
        <v>733</v>
      </c>
      <c r="DQ6" s="103" t="s">
        <v>738</v>
      </c>
      <c r="DR6" s="103" t="s">
        <v>742</v>
      </c>
      <c r="DS6" s="103" t="s">
        <v>746</v>
      </c>
      <c r="DT6" s="114" t="s">
        <v>749</v>
      </c>
      <c r="DU6" s="103" t="s">
        <v>239</v>
      </c>
      <c r="DV6" s="118" t="s">
        <v>684</v>
      </c>
      <c r="DW6" s="110" t="s">
        <v>755</v>
      </c>
      <c r="DX6" s="103" t="s">
        <v>738</v>
      </c>
      <c r="DY6" s="103" t="s">
        <v>738</v>
      </c>
      <c r="DZ6" s="103" t="s">
        <v>763</v>
      </c>
      <c r="EA6" s="103" t="s">
        <v>525</v>
      </c>
      <c r="EB6" s="103" t="s">
        <v>525</v>
      </c>
      <c r="EC6" s="103" t="s">
        <v>525</v>
      </c>
      <c r="ED6" s="103" t="s">
        <v>525</v>
      </c>
      <c r="EE6" s="103" t="s">
        <v>525</v>
      </c>
      <c r="EF6" s="103" t="s">
        <v>773</v>
      </c>
      <c r="EG6" s="103" t="s">
        <v>777</v>
      </c>
      <c r="EH6" s="103" t="s">
        <v>781</v>
      </c>
      <c r="EI6" s="103" t="s">
        <v>785</v>
      </c>
      <c r="EJ6" s="103" t="s">
        <v>789</v>
      </c>
      <c r="EK6" s="103" t="s">
        <v>789</v>
      </c>
      <c r="EL6" s="103" t="s">
        <v>789</v>
      </c>
      <c r="EM6" s="103" t="s">
        <v>789</v>
      </c>
      <c r="EN6" s="103" t="s">
        <v>789</v>
      </c>
      <c r="EO6" s="103" t="s">
        <v>793</v>
      </c>
      <c r="EP6" s="103" t="s">
        <v>797</v>
      </c>
      <c r="EQ6" s="103" t="s">
        <v>801</v>
      </c>
      <c r="ER6" s="114" t="s">
        <v>806</v>
      </c>
      <c r="ES6" s="114" t="s">
        <v>810</v>
      </c>
      <c r="ET6" s="114" t="s">
        <v>810</v>
      </c>
      <c r="EU6" s="118" t="s">
        <v>817</v>
      </c>
      <c r="EV6" s="118" t="s">
        <v>821</v>
      </c>
      <c r="EW6" s="114" t="s">
        <v>825</v>
      </c>
      <c r="EX6" s="103" t="s">
        <v>658</v>
      </c>
      <c r="EY6" s="114" t="s">
        <v>235</v>
      </c>
      <c r="EZ6" s="103" t="s">
        <v>658</v>
      </c>
      <c r="FA6" s="114" t="s">
        <v>838</v>
      </c>
      <c r="FB6" s="103" t="s">
        <v>658</v>
      </c>
      <c r="FC6" s="114" t="s">
        <v>844</v>
      </c>
      <c r="FD6" s="103" t="s">
        <v>847</v>
      </c>
      <c r="FE6" s="103" t="s">
        <v>851</v>
      </c>
      <c r="FF6" s="103" t="s">
        <v>738</v>
      </c>
      <c r="FG6" s="103" t="s">
        <v>738</v>
      </c>
      <c r="FH6" s="103" t="s">
        <v>859</v>
      </c>
      <c r="FI6" s="103" t="s">
        <v>863</v>
      </c>
      <c r="FJ6" s="103" t="s">
        <v>867</v>
      </c>
      <c r="FK6" s="114" t="s">
        <v>871</v>
      </c>
      <c r="FL6" s="103" t="s">
        <v>875</v>
      </c>
      <c r="FM6" s="110" t="s">
        <v>878</v>
      </c>
      <c r="FN6" s="103" t="s">
        <v>881</v>
      </c>
      <c r="FO6" s="110" t="s">
        <v>884</v>
      </c>
      <c r="FP6" s="110" t="s">
        <v>884</v>
      </c>
      <c r="FQ6" s="114" t="s">
        <v>889</v>
      </c>
      <c r="FR6" s="103" t="s">
        <v>892</v>
      </c>
      <c r="FS6" s="103" t="s">
        <v>895</v>
      </c>
      <c r="FT6" s="114" t="s">
        <v>899</v>
      </c>
      <c r="FU6" s="103" t="s">
        <v>875</v>
      </c>
      <c r="FV6" s="103" t="s">
        <v>906</v>
      </c>
      <c r="FW6" s="103" t="s">
        <v>906</v>
      </c>
      <c r="FX6" s="103" t="s">
        <v>906</v>
      </c>
      <c r="FY6" s="103" t="s">
        <v>906</v>
      </c>
      <c r="FZ6" s="103" t="s">
        <v>906</v>
      </c>
      <c r="GA6" s="103" t="s">
        <v>910</v>
      </c>
      <c r="GB6" s="103" t="s">
        <v>910</v>
      </c>
      <c r="GC6" s="103" t="s">
        <v>910</v>
      </c>
      <c r="GD6" s="103" t="s">
        <v>910</v>
      </c>
      <c r="GE6" s="103" t="s">
        <v>910</v>
      </c>
      <c r="GF6" s="103" t="s">
        <v>914</v>
      </c>
      <c r="GG6" s="103" t="s">
        <v>918</v>
      </c>
      <c r="GH6" s="103" t="s">
        <v>922</v>
      </c>
      <c r="GI6" s="114" t="s">
        <v>925</v>
      </c>
      <c r="GJ6" s="103" t="s">
        <v>928</v>
      </c>
      <c r="GK6" s="103" t="s">
        <v>738</v>
      </c>
      <c r="GL6" s="103" t="s">
        <v>935</v>
      </c>
      <c r="GM6" s="103" t="s">
        <v>935</v>
      </c>
      <c r="GN6" s="103" t="s">
        <v>935</v>
      </c>
      <c r="GO6" s="103" t="s">
        <v>935</v>
      </c>
      <c r="GP6" s="103" t="s">
        <v>935</v>
      </c>
      <c r="GQ6" s="103" t="s">
        <v>938</v>
      </c>
      <c r="GR6" s="103" t="s">
        <v>942</v>
      </c>
      <c r="GS6" s="103" t="s">
        <v>942</v>
      </c>
      <c r="GT6" s="103" t="s">
        <v>942</v>
      </c>
      <c r="GU6" s="103" t="s">
        <v>942</v>
      </c>
      <c r="GV6" s="103" t="s">
        <v>942</v>
      </c>
      <c r="GW6" s="103" t="s">
        <v>946</v>
      </c>
      <c r="GX6" s="103" t="s">
        <v>950</v>
      </c>
      <c r="GY6" s="103" t="s">
        <v>954</v>
      </c>
      <c r="GZ6" s="103" t="s">
        <v>946</v>
      </c>
      <c r="HA6" s="103" t="s">
        <v>950</v>
      </c>
      <c r="HB6" s="103" t="s">
        <v>954</v>
      </c>
      <c r="HC6" s="103" t="s">
        <v>946</v>
      </c>
      <c r="HD6" s="103" t="s">
        <v>950</v>
      </c>
      <c r="HE6" s="103" t="s">
        <v>954</v>
      </c>
      <c r="HF6" s="103" t="s">
        <v>958</v>
      </c>
      <c r="HG6" s="103" t="s">
        <v>962</v>
      </c>
      <c r="HH6" s="103" t="s">
        <v>966</v>
      </c>
      <c r="HI6" s="103" t="s">
        <v>970</v>
      </c>
      <c r="HJ6" s="103" t="s">
        <v>974</v>
      </c>
      <c r="HK6" s="103" t="s">
        <v>978</v>
      </c>
      <c r="HL6" s="103" t="s">
        <v>982</v>
      </c>
      <c r="HM6" s="103" t="s">
        <v>986</v>
      </c>
      <c r="HN6" s="103" t="s">
        <v>982</v>
      </c>
      <c r="HO6" s="103" t="s">
        <v>986</v>
      </c>
      <c r="HP6" s="103" t="s">
        <v>982</v>
      </c>
      <c r="HQ6" s="103" t="s">
        <v>986</v>
      </c>
      <c r="HR6" s="103" t="s">
        <v>982</v>
      </c>
      <c r="HS6" s="103" t="s">
        <v>986</v>
      </c>
      <c r="HT6" s="103" t="s">
        <v>982</v>
      </c>
      <c r="HU6" s="103" t="s">
        <v>986</v>
      </c>
      <c r="HV6" s="103" t="s">
        <v>990</v>
      </c>
      <c r="HW6" s="103" t="s">
        <v>994</v>
      </c>
      <c r="HX6" s="103" t="s">
        <v>738</v>
      </c>
      <c r="HY6" s="103" t="s">
        <v>1001</v>
      </c>
      <c r="HZ6" s="103" t="s">
        <v>738</v>
      </c>
      <c r="IA6" s="103" t="s">
        <v>738</v>
      </c>
      <c r="IB6" s="103" t="s">
        <v>738</v>
      </c>
      <c r="IC6" s="103" t="s">
        <v>1014</v>
      </c>
      <c r="ID6" s="103" t="s">
        <v>1018</v>
      </c>
      <c r="IE6" s="103" t="s">
        <v>1022</v>
      </c>
      <c r="IF6" s="103" t="s">
        <v>1026</v>
      </c>
      <c r="IG6" s="103" t="s">
        <v>1030</v>
      </c>
      <c r="IH6" s="103" t="s">
        <v>1034</v>
      </c>
      <c r="II6" s="103" t="s">
        <v>1038</v>
      </c>
      <c r="IJ6" s="103" t="s">
        <v>1042</v>
      </c>
      <c r="IK6" s="103" t="s">
        <v>738</v>
      </c>
      <c r="IL6" s="103" t="s">
        <v>1049</v>
      </c>
      <c r="IM6" s="103" t="s">
        <v>1053</v>
      </c>
      <c r="IN6" s="103" t="s">
        <v>738</v>
      </c>
      <c r="IO6" s="103" t="s">
        <v>738</v>
      </c>
      <c r="IP6" s="103" t="s">
        <v>1063</v>
      </c>
      <c r="IQ6" s="103" t="s">
        <v>738</v>
      </c>
      <c r="IR6" s="148" t="s">
        <v>889</v>
      </c>
      <c r="IS6" s="103" t="s">
        <v>892</v>
      </c>
      <c r="IT6" s="103" t="s">
        <v>738</v>
      </c>
      <c r="IU6" s="103" t="s">
        <v>1079</v>
      </c>
      <c r="IV6" s="103" t="s">
        <v>738</v>
      </c>
      <c r="IW6" s="103" t="s">
        <v>1086</v>
      </c>
      <c r="IX6" s="103" t="s">
        <v>1086</v>
      </c>
      <c r="IY6" s="103" t="s">
        <v>1086</v>
      </c>
      <c r="IZ6" s="103" t="s">
        <v>1086</v>
      </c>
      <c r="JA6" s="103" t="s">
        <v>1086</v>
      </c>
    </row>
    <row r="7" spans="1:261" ht="37" customHeight="1" x14ac:dyDescent="0.35">
      <c r="A7" s="3" t="s">
        <v>6107</v>
      </c>
      <c r="B7" s="3" t="s">
        <v>1088</v>
      </c>
      <c r="C7" s="3" t="s">
        <v>1280</v>
      </c>
      <c r="D7" s="3" t="s">
        <v>486</v>
      </c>
      <c r="F7" s="3" t="s">
        <v>1741</v>
      </c>
      <c r="G7" s="3" t="s">
        <v>6108</v>
      </c>
      <c r="H7" s="3" t="s">
        <v>6082</v>
      </c>
      <c r="I7" s="3" t="s">
        <v>1388</v>
      </c>
      <c r="Y7" s="159" t="s">
        <v>6110</v>
      </c>
      <c r="Z7" s="159" t="s">
        <v>6109</v>
      </c>
      <c r="AK7" s="159" t="s">
        <v>6113</v>
      </c>
      <c r="AL7" s="3" t="s">
        <v>1392</v>
      </c>
      <c r="AM7" s="3" t="s">
        <v>559</v>
      </c>
      <c r="AT7" s="3" t="s">
        <v>1395</v>
      </c>
      <c r="AU7" s="3" t="s">
        <v>1395</v>
      </c>
      <c r="AW7" s="3" t="s">
        <v>6083</v>
      </c>
      <c r="AX7" s="3" t="s">
        <v>599</v>
      </c>
      <c r="AY7" s="3" t="s">
        <v>559</v>
      </c>
      <c r="AZ7" s="3" t="s">
        <v>1053</v>
      </c>
      <c r="BA7" s="3" t="s">
        <v>1396</v>
      </c>
      <c r="BB7" s="3" t="s">
        <v>1300</v>
      </c>
      <c r="BC7" s="3" t="s">
        <v>269</v>
      </c>
      <c r="BD7" s="3" t="s">
        <v>1500</v>
      </c>
      <c r="BE7" s="3" t="s">
        <v>599</v>
      </c>
      <c r="BF7" s="3" t="s">
        <v>559</v>
      </c>
      <c r="BG7" s="3" t="s">
        <v>1167</v>
      </c>
      <c r="BH7" s="3" t="s">
        <v>1396</v>
      </c>
      <c r="BI7" s="3" t="s">
        <v>1300</v>
      </c>
      <c r="BJ7" s="3" t="s">
        <v>269</v>
      </c>
      <c r="BK7" s="3" t="s">
        <v>1500</v>
      </c>
      <c r="BT7" s="3" t="s">
        <v>1187</v>
      </c>
      <c r="CA7" s="3" t="s">
        <v>1418</v>
      </c>
      <c r="DD7" s="3" t="s">
        <v>1361</v>
      </c>
      <c r="DM7" s="3" t="s">
        <v>721</v>
      </c>
      <c r="DR7" s="3" t="s">
        <v>742</v>
      </c>
      <c r="DT7" s="115">
        <v>3.99</v>
      </c>
      <c r="DU7" s="161"/>
      <c r="DV7" s="161"/>
      <c r="DW7" s="161"/>
      <c r="DX7" s="161"/>
      <c r="DY7" s="161"/>
      <c r="DZ7" s="161"/>
      <c r="EA7" s="161"/>
      <c r="EB7" s="161"/>
      <c r="EC7" s="161"/>
      <c r="ED7" s="161"/>
      <c r="EE7" s="161"/>
      <c r="EF7" s="161"/>
      <c r="EG7" s="161"/>
      <c r="EH7" s="161"/>
      <c r="EI7" s="161"/>
      <c r="EJ7" s="161"/>
      <c r="EK7" s="161"/>
      <c r="EL7" s="161"/>
      <c r="EM7" s="161"/>
      <c r="EN7" s="161"/>
      <c r="EO7" s="161"/>
      <c r="EP7" s="161"/>
      <c r="EQ7" s="161"/>
      <c r="ER7" s="161">
        <v>3.99</v>
      </c>
      <c r="FE7" s="103" t="s">
        <v>851</v>
      </c>
      <c r="FF7" s="3" t="s">
        <v>1283</v>
      </c>
      <c r="FV7" s="3" t="s">
        <v>1367</v>
      </c>
    </row>
    <row r="8" spans="1:261" ht="37" customHeight="1" x14ac:dyDescent="0.35">
      <c r="A8" s="3" t="s">
        <v>6086</v>
      </c>
      <c r="B8" s="3" t="s">
        <v>1088</v>
      </c>
      <c r="C8" s="168" t="s">
        <v>1280</v>
      </c>
      <c r="D8" s="3" t="s">
        <v>1281</v>
      </c>
      <c r="E8" s="3" t="s">
        <v>6087</v>
      </c>
      <c r="F8" s="3" t="s">
        <v>1741</v>
      </c>
      <c r="G8" s="3" t="s">
        <v>6108</v>
      </c>
      <c r="H8" s="3" t="s">
        <v>777</v>
      </c>
      <c r="I8" s="3" t="s">
        <v>1388</v>
      </c>
      <c r="J8" s="3" t="s">
        <v>6088</v>
      </c>
      <c r="K8" s="3" t="s">
        <v>6088</v>
      </c>
      <c r="Y8" s="159" t="s">
        <v>6111</v>
      </c>
      <c r="Z8" s="159" t="s">
        <v>6109</v>
      </c>
      <c r="AK8" s="159" t="s">
        <v>6113</v>
      </c>
      <c r="AL8" s="3" t="s">
        <v>1392</v>
      </c>
      <c r="AM8" s="3" t="s">
        <v>559</v>
      </c>
      <c r="AT8" s="3" t="s">
        <v>2405</v>
      </c>
      <c r="AU8" s="3" t="s">
        <v>2405</v>
      </c>
      <c r="AW8" s="3" t="s">
        <v>6084</v>
      </c>
      <c r="AX8" s="3" t="s">
        <v>599</v>
      </c>
      <c r="AY8" s="3" t="s">
        <v>559</v>
      </c>
      <c r="AZ8" s="3" t="s">
        <v>1053</v>
      </c>
      <c r="BA8" s="3" t="s">
        <v>1396</v>
      </c>
      <c r="BB8" s="3" t="s">
        <v>1300</v>
      </c>
      <c r="BC8" s="3" t="s">
        <v>884</v>
      </c>
      <c r="BD8" s="3" t="s">
        <v>2295</v>
      </c>
      <c r="BE8" s="3" t="s">
        <v>599</v>
      </c>
      <c r="BF8" s="3" t="s">
        <v>559</v>
      </c>
      <c r="BG8" s="3" t="s">
        <v>1167</v>
      </c>
      <c r="BH8" s="3" t="s">
        <v>1396</v>
      </c>
      <c r="BI8" s="3" t="s">
        <v>1300</v>
      </c>
      <c r="BJ8" s="3" t="s">
        <v>884</v>
      </c>
      <c r="BK8" s="3" t="s">
        <v>2295</v>
      </c>
      <c r="BT8" s="3" t="s">
        <v>1187</v>
      </c>
      <c r="CA8" s="3" t="s">
        <v>1418</v>
      </c>
      <c r="DD8" s="3" t="s">
        <v>1361</v>
      </c>
      <c r="DM8" s="3" t="s">
        <v>721</v>
      </c>
      <c r="DR8" s="3" t="s">
        <v>742</v>
      </c>
      <c r="DT8" s="161">
        <v>3.99</v>
      </c>
      <c r="DU8" s="161"/>
      <c r="DV8" s="161"/>
      <c r="DW8" s="161"/>
      <c r="DX8" s="161"/>
      <c r="DY8" s="161"/>
      <c r="DZ8" s="161"/>
      <c r="EA8" s="161"/>
      <c r="EB8" s="161"/>
      <c r="EC8" s="161"/>
      <c r="ED8" s="161"/>
      <c r="EE8" s="161"/>
      <c r="EF8" s="161"/>
      <c r="EG8" s="161"/>
      <c r="EH8" s="161"/>
      <c r="EI8" s="161"/>
      <c r="EJ8" s="161"/>
      <c r="EK8" s="161"/>
      <c r="EL8" s="161"/>
      <c r="EM8" s="161"/>
      <c r="EN8" s="161"/>
      <c r="EO8" s="161"/>
      <c r="EP8" s="161"/>
      <c r="EQ8" s="161"/>
      <c r="ER8" s="161">
        <v>3.99</v>
      </c>
      <c r="EW8" s="115">
        <v>9.84</v>
      </c>
      <c r="EX8" s="3" t="s">
        <v>6126</v>
      </c>
      <c r="EY8" s="115">
        <v>5.31</v>
      </c>
      <c r="EZ8" s="166" t="s">
        <v>6126</v>
      </c>
      <c r="FA8" s="115">
        <v>1.38</v>
      </c>
      <c r="FB8" s="166" t="s">
        <v>6126</v>
      </c>
      <c r="FC8" s="115">
        <v>160</v>
      </c>
      <c r="FD8" s="3" t="s">
        <v>875</v>
      </c>
      <c r="FE8" s="103" t="s">
        <v>851</v>
      </c>
      <c r="FF8" s="3" t="s">
        <v>1283</v>
      </c>
      <c r="FV8" s="3" t="s">
        <v>1367</v>
      </c>
    </row>
    <row r="9" spans="1:261" ht="37" customHeight="1" x14ac:dyDescent="0.35">
      <c r="A9" s="3" t="s">
        <v>6089</v>
      </c>
      <c r="B9" s="3" t="s">
        <v>1088</v>
      </c>
      <c r="C9" s="168" t="s">
        <v>1280</v>
      </c>
      <c r="D9" s="3" t="s">
        <v>1281</v>
      </c>
      <c r="E9" s="3" t="s">
        <v>6087</v>
      </c>
      <c r="F9" s="3" t="s">
        <v>1741</v>
      </c>
      <c r="G9" s="3" t="s">
        <v>6108</v>
      </c>
      <c r="H9" s="3" t="s">
        <v>777</v>
      </c>
      <c r="I9" s="3" t="s">
        <v>1388</v>
      </c>
      <c r="J9" s="3" t="s">
        <v>6090</v>
      </c>
      <c r="K9" s="3" t="s">
        <v>6090</v>
      </c>
      <c r="Y9" s="159" t="s">
        <v>6112</v>
      </c>
      <c r="Z9" s="159" t="s">
        <v>6109</v>
      </c>
      <c r="AK9" s="159" t="s">
        <v>6113</v>
      </c>
      <c r="AL9" s="3" t="s">
        <v>1392</v>
      </c>
      <c r="AM9" s="3" t="s">
        <v>559</v>
      </c>
      <c r="AT9" s="3" t="s">
        <v>2405</v>
      </c>
      <c r="AU9" s="3" t="s">
        <v>2405</v>
      </c>
      <c r="AW9" s="3" t="s">
        <v>6085</v>
      </c>
      <c r="AX9" s="3" t="s">
        <v>599</v>
      </c>
      <c r="AY9" s="3" t="s">
        <v>559</v>
      </c>
      <c r="AZ9" s="3" t="s">
        <v>1053</v>
      </c>
      <c r="BA9" s="3" t="s">
        <v>1396</v>
      </c>
      <c r="BB9" s="3" t="s">
        <v>1300</v>
      </c>
      <c r="BC9" s="3" t="s">
        <v>2295</v>
      </c>
      <c r="BD9" s="3" t="s">
        <v>2374</v>
      </c>
      <c r="BE9" s="3" t="s">
        <v>599</v>
      </c>
      <c r="BF9" s="3" t="s">
        <v>559</v>
      </c>
      <c r="BG9" s="3" t="s">
        <v>1167</v>
      </c>
      <c r="BH9" s="3" t="s">
        <v>1396</v>
      </c>
      <c r="BI9" s="3" t="s">
        <v>1300</v>
      </c>
      <c r="BJ9" s="3" t="s">
        <v>2295</v>
      </c>
      <c r="BK9" s="3" t="s">
        <v>2374</v>
      </c>
      <c r="BT9" s="3" t="s">
        <v>1187</v>
      </c>
      <c r="CA9" s="3" t="s">
        <v>1418</v>
      </c>
      <c r="DD9" s="3" t="s">
        <v>1361</v>
      </c>
      <c r="DM9" s="3" t="s">
        <v>721</v>
      </c>
      <c r="DR9" s="3" t="s">
        <v>742</v>
      </c>
      <c r="DT9" s="161">
        <v>3.99</v>
      </c>
      <c r="DU9" s="161"/>
      <c r="DV9" s="161"/>
      <c r="DW9" s="161"/>
      <c r="DX9" s="161"/>
      <c r="DY9" s="161"/>
      <c r="DZ9" s="161"/>
      <c r="EA9" s="161"/>
      <c r="EB9" s="161"/>
      <c r="EC9" s="161"/>
      <c r="ED9" s="161"/>
      <c r="EE9" s="161"/>
      <c r="EF9" s="161"/>
      <c r="EG9" s="161"/>
      <c r="EH9" s="161"/>
      <c r="EI9" s="161"/>
      <c r="EJ9" s="161"/>
      <c r="EK9" s="161"/>
      <c r="EL9" s="161"/>
      <c r="EM9" s="161"/>
      <c r="EN9" s="161"/>
      <c r="EO9" s="161"/>
      <c r="EP9" s="161"/>
      <c r="EQ9" s="161"/>
      <c r="ER9" s="161">
        <v>3.99</v>
      </c>
      <c r="EW9" s="169">
        <v>9.84</v>
      </c>
      <c r="EX9" s="166" t="s">
        <v>6126</v>
      </c>
      <c r="EY9" s="167">
        <v>5.31</v>
      </c>
      <c r="EZ9" s="166" t="s">
        <v>6126</v>
      </c>
      <c r="FA9" s="167">
        <v>1.38</v>
      </c>
      <c r="FB9" s="166" t="s">
        <v>6126</v>
      </c>
      <c r="FC9" s="167">
        <v>160</v>
      </c>
      <c r="FD9" s="3" t="s">
        <v>875</v>
      </c>
      <c r="FE9" s="103" t="s">
        <v>851</v>
      </c>
      <c r="FF9" s="3" t="s">
        <v>1283</v>
      </c>
      <c r="FV9" s="3" t="s">
        <v>1367</v>
      </c>
    </row>
    <row r="10" spans="1:261" ht="37" customHeight="1" x14ac:dyDescent="0.35">
      <c r="A10" s="160" t="s">
        <v>6114</v>
      </c>
      <c r="B10" s="160" t="s">
        <v>1088</v>
      </c>
      <c r="C10" s="168" t="s">
        <v>1280</v>
      </c>
      <c r="D10" s="160" t="s">
        <v>1281</v>
      </c>
      <c r="E10" s="160" t="s">
        <v>6087</v>
      </c>
      <c r="F10" s="160" t="s">
        <v>1741</v>
      </c>
      <c r="G10" s="160" t="s">
        <v>6108</v>
      </c>
      <c r="H10" s="160" t="s">
        <v>777</v>
      </c>
      <c r="I10" s="160" t="s">
        <v>1388</v>
      </c>
      <c r="J10" s="160" t="s">
        <v>6114</v>
      </c>
      <c r="K10" s="160" t="s">
        <v>6114</v>
      </c>
      <c r="L10" s="160"/>
      <c r="M10" s="160"/>
      <c r="N10" s="160"/>
      <c r="O10" s="160"/>
      <c r="P10" s="160"/>
      <c r="Q10" s="160"/>
      <c r="R10" s="160"/>
      <c r="S10" s="160"/>
      <c r="T10" s="160"/>
      <c r="U10" s="160"/>
      <c r="V10" s="160"/>
      <c r="W10" s="160"/>
      <c r="X10" s="160"/>
      <c r="Y10" s="159" t="s">
        <v>6112</v>
      </c>
      <c r="Z10" s="159" t="s">
        <v>6109</v>
      </c>
      <c r="AA10" s="160"/>
      <c r="AB10" s="160"/>
      <c r="AC10" s="160"/>
      <c r="AD10" s="160"/>
      <c r="AE10" s="160"/>
      <c r="AF10" s="160"/>
      <c r="AG10" s="160"/>
      <c r="AH10" s="160"/>
      <c r="AI10" s="160"/>
      <c r="AJ10" s="160"/>
      <c r="AK10" s="159" t="s">
        <v>6113</v>
      </c>
      <c r="AL10" s="160" t="s">
        <v>1392</v>
      </c>
      <c r="AM10" s="160" t="s">
        <v>559</v>
      </c>
      <c r="AN10" s="160"/>
      <c r="AO10" s="160"/>
      <c r="AP10" s="163"/>
      <c r="AQ10" s="163"/>
      <c r="AR10" s="160"/>
      <c r="AS10" s="160"/>
      <c r="AT10" s="160" t="s">
        <v>2405</v>
      </c>
      <c r="AU10" s="160" t="s">
        <v>2405</v>
      </c>
      <c r="AV10" s="160"/>
      <c r="AW10" s="160" t="s">
        <v>6124</v>
      </c>
      <c r="AX10" s="160" t="s">
        <v>599</v>
      </c>
      <c r="AY10" s="160" t="s">
        <v>559</v>
      </c>
      <c r="AZ10" s="160" t="s">
        <v>1053</v>
      </c>
      <c r="BA10" s="160" t="s">
        <v>1396</v>
      </c>
      <c r="BB10" s="160" t="s">
        <v>1300</v>
      </c>
      <c r="BC10" s="160" t="s">
        <v>2374</v>
      </c>
      <c r="BD10" s="160" t="s">
        <v>825</v>
      </c>
      <c r="BE10" s="160" t="s">
        <v>599</v>
      </c>
      <c r="BF10" s="160" t="s">
        <v>559</v>
      </c>
      <c r="BG10" s="160" t="s">
        <v>1167</v>
      </c>
      <c r="BH10" s="160" t="s">
        <v>1396</v>
      </c>
      <c r="BI10" s="160" t="s">
        <v>1300</v>
      </c>
      <c r="BJ10" s="160" t="s">
        <v>2374</v>
      </c>
      <c r="BK10" s="160" t="s">
        <v>825</v>
      </c>
      <c r="BL10" s="160"/>
      <c r="BM10" s="160"/>
      <c r="BN10" s="160"/>
      <c r="BO10" s="160"/>
      <c r="BP10" s="160"/>
      <c r="BQ10" s="160"/>
      <c r="BR10" s="160"/>
      <c r="BS10" s="160"/>
      <c r="BT10" s="160" t="s">
        <v>1187</v>
      </c>
      <c r="BU10" s="160"/>
      <c r="BV10" s="160"/>
      <c r="BW10" s="161"/>
      <c r="BX10" s="160"/>
      <c r="BY10" s="160"/>
      <c r="BZ10" s="160"/>
      <c r="CA10" s="160" t="s">
        <v>1418</v>
      </c>
      <c r="CB10" s="160"/>
      <c r="CC10" s="161"/>
      <c r="CD10" s="160"/>
      <c r="CE10" s="162"/>
      <c r="CF10" s="160"/>
      <c r="CG10" s="160"/>
      <c r="CH10" s="160"/>
      <c r="CI10" s="160"/>
      <c r="CJ10" s="160"/>
      <c r="CK10" s="160"/>
      <c r="CL10" s="160"/>
      <c r="CM10" s="160"/>
      <c r="CN10" s="160"/>
      <c r="CO10" s="160"/>
      <c r="CP10" s="160"/>
      <c r="CQ10" s="160"/>
      <c r="CR10" s="160"/>
      <c r="CS10" s="160"/>
      <c r="CT10" s="160"/>
      <c r="CU10" s="160"/>
      <c r="CV10" s="160"/>
      <c r="CW10" s="160"/>
      <c r="CX10" s="160"/>
      <c r="CY10" s="160"/>
      <c r="CZ10" s="160"/>
      <c r="DA10" s="160"/>
      <c r="DB10" s="165"/>
      <c r="DC10" s="160"/>
      <c r="DD10" s="160" t="s">
        <v>1361</v>
      </c>
      <c r="DE10" s="160"/>
      <c r="DF10" s="160"/>
      <c r="DG10" s="160"/>
      <c r="DH10" s="160"/>
      <c r="DI10" s="160"/>
      <c r="DJ10" s="160"/>
      <c r="DK10" s="160"/>
      <c r="DL10" s="160"/>
      <c r="DM10" s="160" t="s">
        <v>721</v>
      </c>
      <c r="DN10" s="160"/>
      <c r="DO10" s="160"/>
      <c r="DP10" s="160"/>
      <c r="DQ10" s="160"/>
      <c r="DR10" s="160" t="s">
        <v>742</v>
      </c>
      <c r="DS10" s="160"/>
      <c r="DT10" s="161">
        <v>3.99</v>
      </c>
      <c r="DU10" s="161"/>
      <c r="DV10" s="161"/>
      <c r="DW10" s="161"/>
      <c r="DX10" s="161"/>
      <c r="DY10" s="161"/>
      <c r="DZ10" s="161"/>
      <c r="EA10" s="161"/>
      <c r="EB10" s="161"/>
      <c r="EC10" s="161"/>
      <c r="ED10" s="161"/>
      <c r="EE10" s="161"/>
      <c r="EF10" s="161"/>
      <c r="EG10" s="161"/>
      <c r="EH10" s="161"/>
      <c r="EI10" s="161"/>
      <c r="EJ10" s="161"/>
      <c r="EK10" s="161"/>
      <c r="EL10" s="161"/>
      <c r="EM10" s="161"/>
      <c r="EN10" s="161"/>
      <c r="EO10" s="161"/>
      <c r="EP10" s="161"/>
      <c r="EQ10" s="161"/>
      <c r="ER10" s="161">
        <v>3.99</v>
      </c>
      <c r="ES10" s="161"/>
      <c r="ET10" s="161"/>
      <c r="EU10" s="162"/>
      <c r="EV10" s="162"/>
      <c r="EW10" s="169">
        <v>9.84</v>
      </c>
      <c r="EX10" s="166" t="s">
        <v>6126</v>
      </c>
      <c r="EY10" s="167">
        <v>5.31</v>
      </c>
      <c r="EZ10" s="166" t="s">
        <v>6126</v>
      </c>
      <c r="FA10" s="167">
        <v>1.38</v>
      </c>
      <c r="FB10" s="166" t="s">
        <v>6126</v>
      </c>
      <c r="FC10" s="167">
        <v>160</v>
      </c>
      <c r="FD10" s="160" t="s">
        <v>875</v>
      </c>
      <c r="FE10" s="103" t="s">
        <v>851</v>
      </c>
      <c r="FF10" s="160" t="s">
        <v>1283</v>
      </c>
      <c r="FG10" s="160"/>
      <c r="FH10" s="160"/>
      <c r="FI10" s="160"/>
      <c r="FJ10" s="160"/>
      <c r="FK10" s="161"/>
      <c r="FL10" s="160"/>
      <c r="FM10" s="163"/>
      <c r="FN10" s="160"/>
      <c r="FO10" s="163"/>
      <c r="FP10" s="163"/>
      <c r="FQ10" s="161"/>
      <c r="FR10" s="160"/>
      <c r="FS10" s="160"/>
      <c r="FT10" s="161"/>
      <c r="FU10" s="160"/>
      <c r="FV10" s="160" t="s">
        <v>1367</v>
      </c>
      <c r="FW10" s="160"/>
      <c r="FX10" s="160"/>
      <c r="FY10" s="160"/>
      <c r="FZ10" s="160"/>
      <c r="GA10" s="160"/>
      <c r="GB10" s="160"/>
      <c r="GC10" s="160"/>
      <c r="GD10" s="160"/>
      <c r="GE10" s="160"/>
      <c r="GF10" s="160"/>
      <c r="GG10" s="160"/>
      <c r="GH10" s="160"/>
      <c r="GI10" s="161"/>
      <c r="GJ10" s="160"/>
      <c r="GK10" s="160"/>
      <c r="GL10" s="160"/>
      <c r="GM10" s="160"/>
      <c r="GN10" s="160"/>
      <c r="GO10" s="160"/>
      <c r="GP10" s="160"/>
      <c r="GQ10" s="160"/>
      <c r="GR10" s="160"/>
      <c r="GS10" s="160"/>
      <c r="GT10" s="160"/>
      <c r="GU10" s="160"/>
      <c r="GV10" s="160"/>
      <c r="GW10" s="160"/>
      <c r="GX10" s="160"/>
      <c r="GY10" s="160"/>
      <c r="GZ10" s="160"/>
      <c r="HA10" s="160"/>
      <c r="HB10" s="160"/>
      <c r="HC10" s="160"/>
      <c r="HD10" s="160"/>
      <c r="HE10" s="160"/>
      <c r="HF10" s="160"/>
      <c r="HG10" s="160"/>
      <c r="HH10" s="160"/>
      <c r="HI10" s="160"/>
      <c r="HJ10" s="160"/>
      <c r="HK10" s="160"/>
      <c r="HL10" s="160"/>
      <c r="HM10" s="160"/>
      <c r="HN10" s="160"/>
      <c r="HO10" s="160"/>
      <c r="HP10" s="160"/>
      <c r="HQ10" s="160"/>
      <c r="HR10" s="160"/>
      <c r="HS10" s="160"/>
      <c r="HT10" s="160"/>
      <c r="HU10" s="160"/>
      <c r="HV10" s="160"/>
      <c r="HW10" s="160"/>
      <c r="HX10" s="160"/>
      <c r="HY10" s="160"/>
      <c r="HZ10" s="160"/>
      <c r="IA10" s="160"/>
      <c r="IB10" s="160"/>
      <c r="IC10" s="160"/>
      <c r="ID10" s="160"/>
      <c r="IE10" s="160"/>
      <c r="IF10" s="160"/>
      <c r="IG10" s="160"/>
      <c r="IH10" s="160"/>
      <c r="II10" s="160"/>
      <c r="IJ10" s="160"/>
      <c r="IK10" s="160"/>
      <c r="IL10" s="160"/>
      <c r="IM10" s="160"/>
      <c r="IN10" s="160"/>
      <c r="IO10" s="160"/>
      <c r="IP10" s="160"/>
      <c r="IQ10" s="160"/>
      <c r="IR10" s="164"/>
      <c r="IS10" s="160"/>
      <c r="IT10" s="160"/>
      <c r="IU10" s="160"/>
      <c r="IV10" s="160"/>
      <c r="IW10" s="160"/>
      <c r="IX10" s="160"/>
      <c r="IY10" s="160"/>
      <c r="IZ10" s="160"/>
      <c r="JA10" s="160"/>
    </row>
    <row r="11" spans="1:261" ht="37" customHeight="1" x14ac:dyDescent="0.35">
      <c r="A11" s="160" t="s">
        <v>6115</v>
      </c>
      <c r="B11" s="160" t="s">
        <v>1088</v>
      </c>
      <c r="C11" s="168" t="s">
        <v>1280</v>
      </c>
      <c r="D11" s="160" t="s">
        <v>1281</v>
      </c>
      <c r="E11" s="160" t="s">
        <v>6087</v>
      </c>
      <c r="F11" s="160" t="s">
        <v>1741</v>
      </c>
      <c r="G11" s="160" t="s">
        <v>6108</v>
      </c>
      <c r="H11" s="160" t="s">
        <v>777</v>
      </c>
      <c r="I11" s="160" t="s">
        <v>1388</v>
      </c>
      <c r="J11" s="160" t="s">
        <v>6115</v>
      </c>
      <c r="K11" s="160" t="s">
        <v>6115</v>
      </c>
      <c r="L11" s="160"/>
      <c r="M11" s="160"/>
      <c r="N11" s="160"/>
      <c r="O11" s="160"/>
      <c r="P11" s="160"/>
      <c r="Q11" s="160"/>
      <c r="R11" s="160"/>
      <c r="S11" s="160"/>
      <c r="T11" s="160"/>
      <c r="U11" s="160"/>
      <c r="V11" s="160"/>
      <c r="W11" s="160"/>
      <c r="X11" s="160"/>
      <c r="Y11" s="159" t="s">
        <v>6112</v>
      </c>
      <c r="Z11" s="159" t="s">
        <v>6109</v>
      </c>
      <c r="AA11" s="160"/>
      <c r="AB11" s="160"/>
      <c r="AC11" s="160"/>
      <c r="AD11" s="160"/>
      <c r="AE11" s="160"/>
      <c r="AF11" s="160"/>
      <c r="AG11" s="160"/>
      <c r="AH11" s="160"/>
      <c r="AI11" s="160"/>
      <c r="AJ11" s="160"/>
      <c r="AK11" s="159" t="s">
        <v>6113</v>
      </c>
      <c r="AL11" s="160" t="s">
        <v>1392</v>
      </c>
      <c r="AM11" s="160" t="s">
        <v>559</v>
      </c>
      <c r="AN11" s="160"/>
      <c r="AO11" s="160"/>
      <c r="AP11" s="163"/>
      <c r="AQ11" s="163"/>
      <c r="AR11" s="160"/>
      <c r="AS11" s="160"/>
      <c r="AT11" s="160" t="s">
        <v>2405</v>
      </c>
      <c r="AU11" s="160" t="s">
        <v>2405</v>
      </c>
      <c r="AV11" s="160"/>
      <c r="AW11" s="160" t="s">
        <v>6125</v>
      </c>
      <c r="AX11" s="160" t="s">
        <v>599</v>
      </c>
      <c r="AY11" s="160" t="s">
        <v>559</v>
      </c>
      <c r="AZ11" s="160" t="s">
        <v>1053</v>
      </c>
      <c r="BA11" s="160" t="s">
        <v>1396</v>
      </c>
      <c r="BB11" s="160" t="s">
        <v>1300</v>
      </c>
      <c r="BC11" s="160" t="s">
        <v>825</v>
      </c>
      <c r="BD11" s="160" t="s">
        <v>2513</v>
      </c>
      <c r="BE11" s="160" t="s">
        <v>599</v>
      </c>
      <c r="BF11" s="160" t="s">
        <v>559</v>
      </c>
      <c r="BG11" s="160" t="s">
        <v>1167</v>
      </c>
      <c r="BH11" s="160" t="s">
        <v>1396</v>
      </c>
      <c r="BI11" s="160" t="s">
        <v>1300</v>
      </c>
      <c r="BJ11" s="160" t="s">
        <v>825</v>
      </c>
      <c r="BK11" s="160" t="s">
        <v>2513</v>
      </c>
      <c r="BL11" s="160"/>
      <c r="BM11" s="160"/>
      <c r="BN11" s="160"/>
      <c r="BO11" s="160"/>
      <c r="BP11" s="160"/>
      <c r="BQ11" s="160"/>
      <c r="BR11" s="160"/>
      <c r="BS11" s="160"/>
      <c r="BT11" s="160" t="s">
        <v>1187</v>
      </c>
      <c r="BU11" s="160"/>
      <c r="BV11" s="160"/>
      <c r="BW11" s="161"/>
      <c r="BX11" s="160"/>
      <c r="BY11" s="160"/>
      <c r="BZ11" s="160"/>
      <c r="CA11" s="160" t="s">
        <v>1418</v>
      </c>
      <c r="CB11" s="160"/>
      <c r="CC11" s="161"/>
      <c r="CD11" s="160"/>
      <c r="CE11" s="162"/>
      <c r="CF11" s="160"/>
      <c r="CG11" s="160"/>
      <c r="CH11" s="160"/>
      <c r="CI11" s="160"/>
      <c r="CJ11" s="160"/>
      <c r="CK11" s="160"/>
      <c r="CL11" s="160"/>
      <c r="CM11" s="160"/>
      <c r="CN11" s="160"/>
      <c r="CO11" s="160"/>
      <c r="CP11" s="160"/>
      <c r="CQ11" s="160"/>
      <c r="CR11" s="160"/>
      <c r="CS11" s="160"/>
      <c r="CT11" s="160"/>
      <c r="CU11" s="160"/>
      <c r="CV11" s="160"/>
      <c r="CW11" s="160"/>
      <c r="CX11" s="160"/>
      <c r="CY11" s="160"/>
      <c r="CZ11" s="160"/>
      <c r="DA11" s="160"/>
      <c r="DB11" s="165"/>
      <c r="DC11" s="160"/>
      <c r="DD11" s="160" t="s">
        <v>1361</v>
      </c>
      <c r="DE11" s="160"/>
      <c r="DF11" s="160"/>
      <c r="DG11" s="160"/>
      <c r="DH11" s="160"/>
      <c r="DI11" s="160"/>
      <c r="DJ11" s="160"/>
      <c r="DK11" s="160"/>
      <c r="DL11" s="160"/>
      <c r="DM11" s="160" t="s">
        <v>721</v>
      </c>
      <c r="DN11" s="160"/>
      <c r="DO11" s="160"/>
      <c r="DP11" s="160"/>
      <c r="DQ11" s="160"/>
      <c r="DR11" s="160" t="s">
        <v>742</v>
      </c>
      <c r="DS11" s="160"/>
      <c r="DT11" s="161">
        <v>3.99</v>
      </c>
      <c r="DU11" s="161"/>
      <c r="DV11" s="161"/>
      <c r="DW11" s="161"/>
      <c r="DX11" s="161"/>
      <c r="DY11" s="161"/>
      <c r="DZ11" s="161"/>
      <c r="EA11" s="161"/>
      <c r="EB11" s="161"/>
      <c r="EC11" s="161"/>
      <c r="ED11" s="161"/>
      <c r="EE11" s="161"/>
      <c r="EF11" s="161"/>
      <c r="EG11" s="161"/>
      <c r="EH11" s="161"/>
      <c r="EI11" s="161"/>
      <c r="EJ11" s="161"/>
      <c r="EK11" s="161"/>
      <c r="EL11" s="161"/>
      <c r="EM11" s="161"/>
      <c r="EN11" s="161"/>
      <c r="EO11" s="161"/>
      <c r="EP11" s="161"/>
      <c r="EQ11" s="161"/>
      <c r="ER11" s="161">
        <v>3.99</v>
      </c>
      <c r="ES11" s="161"/>
      <c r="ET11" s="161"/>
      <c r="EU11" s="162"/>
      <c r="EV11" s="162"/>
      <c r="EW11" s="169">
        <v>9.84</v>
      </c>
      <c r="EX11" s="166" t="s">
        <v>6126</v>
      </c>
      <c r="EY11" s="167">
        <v>5.31</v>
      </c>
      <c r="EZ11" s="166" t="s">
        <v>6126</v>
      </c>
      <c r="FA11" s="167">
        <v>1.38</v>
      </c>
      <c r="FB11" s="166" t="s">
        <v>6126</v>
      </c>
      <c r="FC11" s="167">
        <v>160</v>
      </c>
      <c r="FD11" s="160" t="s">
        <v>875</v>
      </c>
      <c r="FE11" s="103" t="s">
        <v>851</v>
      </c>
      <c r="FF11" s="160" t="s">
        <v>1283</v>
      </c>
      <c r="FG11" s="160"/>
      <c r="FH11" s="160"/>
      <c r="FI11" s="160"/>
      <c r="FJ11" s="160"/>
      <c r="FK11" s="161"/>
      <c r="FL11" s="160"/>
      <c r="FM11" s="163"/>
      <c r="FN11" s="160"/>
      <c r="FO11" s="163"/>
      <c r="FP11" s="163"/>
      <c r="FQ11" s="161"/>
      <c r="FR11" s="160"/>
      <c r="FS11" s="160"/>
      <c r="FT11" s="161"/>
      <c r="FU11" s="160"/>
      <c r="FV11" s="160" t="s">
        <v>1367</v>
      </c>
      <c r="FW11" s="160"/>
      <c r="FX11" s="160"/>
      <c r="FY11" s="160"/>
      <c r="FZ11" s="160"/>
      <c r="GA11" s="160"/>
      <c r="GB11" s="160"/>
      <c r="GC11" s="160"/>
      <c r="GD11" s="160"/>
      <c r="GE11" s="160"/>
      <c r="GF11" s="160"/>
      <c r="GG11" s="160"/>
      <c r="GH11" s="160"/>
      <c r="GI11" s="161"/>
      <c r="GJ11" s="160"/>
      <c r="GK11" s="160"/>
      <c r="GL11" s="160"/>
      <c r="GM11" s="160"/>
      <c r="GN11" s="160"/>
      <c r="GO11" s="160"/>
      <c r="GP11" s="160"/>
      <c r="GQ11" s="160"/>
      <c r="GR11" s="160"/>
      <c r="GS11" s="160"/>
      <c r="GT11" s="160"/>
      <c r="GU11" s="160"/>
      <c r="GV11" s="160"/>
      <c r="GW11" s="160"/>
      <c r="GX11" s="160"/>
      <c r="GY11" s="160"/>
      <c r="GZ11" s="160"/>
      <c r="HA11" s="160"/>
      <c r="HB11" s="160"/>
      <c r="HC11" s="160"/>
      <c r="HD11" s="160"/>
      <c r="HE11" s="160"/>
      <c r="HF11" s="160"/>
      <c r="HG11" s="160"/>
      <c r="HH11" s="160"/>
      <c r="HI11" s="160"/>
      <c r="HJ11" s="160"/>
      <c r="HK11" s="160"/>
      <c r="HL11" s="160"/>
      <c r="HM11" s="160"/>
      <c r="HN11" s="160"/>
      <c r="HO11" s="160"/>
      <c r="HP11" s="160"/>
      <c r="HQ11" s="160"/>
      <c r="HR11" s="160"/>
      <c r="HS11" s="160"/>
      <c r="HT11" s="160"/>
      <c r="HU11" s="160"/>
      <c r="HV11" s="160"/>
      <c r="HW11" s="160"/>
      <c r="HX11" s="160"/>
      <c r="HY11" s="160"/>
      <c r="HZ11" s="160"/>
      <c r="IA11" s="160"/>
      <c r="IB11" s="160"/>
      <c r="IC11" s="160"/>
      <c r="ID11" s="160"/>
      <c r="IE11" s="160"/>
      <c r="IF11" s="160"/>
      <c r="IG11" s="160"/>
      <c r="IH11" s="160"/>
      <c r="II11" s="160"/>
      <c r="IJ11" s="160"/>
      <c r="IK11" s="160"/>
      <c r="IL11" s="160"/>
      <c r="IM11" s="160"/>
      <c r="IN11" s="160"/>
      <c r="IO11" s="160"/>
      <c r="IP11" s="160"/>
      <c r="IQ11" s="160"/>
      <c r="IR11" s="164"/>
      <c r="IS11" s="160"/>
      <c r="IT11" s="160"/>
      <c r="IU11" s="160"/>
      <c r="IV11" s="160"/>
      <c r="IW11" s="160"/>
      <c r="IX11" s="160"/>
      <c r="IY11" s="160"/>
      <c r="IZ11" s="160"/>
      <c r="JA11" s="160"/>
    </row>
    <row r="12" spans="1:261" ht="37" customHeight="1" x14ac:dyDescent="0.35">
      <c r="A12" s="3" t="s">
        <v>6091</v>
      </c>
      <c r="B12" s="160" t="s">
        <v>1088</v>
      </c>
      <c r="C12" s="168" t="s">
        <v>1280</v>
      </c>
      <c r="D12" s="160" t="s">
        <v>1281</v>
      </c>
      <c r="E12" s="160" t="s">
        <v>6087</v>
      </c>
      <c r="F12" s="160" t="s">
        <v>1741</v>
      </c>
      <c r="G12" s="160" t="s">
        <v>6108</v>
      </c>
      <c r="H12" s="160" t="s">
        <v>777</v>
      </c>
      <c r="I12" s="160" t="s">
        <v>1388</v>
      </c>
      <c r="J12" s="3" t="s">
        <v>6092</v>
      </c>
      <c r="K12" s="3" t="s">
        <v>6092</v>
      </c>
      <c r="Y12" s="159" t="s">
        <v>6112</v>
      </c>
      <c r="Z12" s="159" t="s">
        <v>6109</v>
      </c>
      <c r="AK12" s="159" t="s">
        <v>6113</v>
      </c>
      <c r="AL12" s="160" t="s">
        <v>1392</v>
      </c>
      <c r="AM12" s="160" t="s">
        <v>559</v>
      </c>
      <c r="AT12" s="3" t="s">
        <v>1820</v>
      </c>
      <c r="AU12" s="3" t="s">
        <v>1820</v>
      </c>
      <c r="AW12" s="3" t="s">
        <v>6084</v>
      </c>
      <c r="AX12" s="3" t="s">
        <v>599</v>
      </c>
      <c r="AY12" s="3" t="s">
        <v>559</v>
      </c>
      <c r="AZ12" s="3" t="s">
        <v>1053</v>
      </c>
      <c r="BA12" s="3" t="s">
        <v>1396</v>
      </c>
      <c r="BB12" s="3" t="s">
        <v>1300</v>
      </c>
      <c r="BC12" s="3" t="s">
        <v>884</v>
      </c>
      <c r="BD12" s="3" t="s">
        <v>2295</v>
      </c>
      <c r="BE12" s="3" t="s">
        <v>599</v>
      </c>
      <c r="BF12" s="3" t="s">
        <v>559</v>
      </c>
      <c r="BG12" s="3" t="s">
        <v>1167</v>
      </c>
      <c r="BH12" s="3" t="s">
        <v>1396</v>
      </c>
      <c r="BI12" s="3" t="s">
        <v>1300</v>
      </c>
      <c r="BJ12" s="3" t="s">
        <v>884</v>
      </c>
      <c r="BK12" s="3" t="s">
        <v>2295</v>
      </c>
      <c r="BT12" s="160" t="s">
        <v>1187</v>
      </c>
      <c r="CA12" s="160" t="s">
        <v>1418</v>
      </c>
      <c r="DD12" s="160" t="s">
        <v>1361</v>
      </c>
      <c r="DM12" s="160" t="s">
        <v>721</v>
      </c>
      <c r="DR12" s="160" t="s">
        <v>742</v>
      </c>
      <c r="DT12" s="161">
        <v>3.99</v>
      </c>
      <c r="DU12" s="161"/>
      <c r="DV12" s="161"/>
      <c r="DW12" s="161"/>
      <c r="DX12" s="161"/>
      <c r="DY12" s="161"/>
      <c r="DZ12" s="161"/>
      <c r="EA12" s="161"/>
      <c r="EB12" s="161"/>
      <c r="EC12" s="161"/>
      <c r="ED12" s="161"/>
      <c r="EE12" s="161"/>
      <c r="EF12" s="161"/>
      <c r="EG12" s="161"/>
      <c r="EH12" s="161"/>
      <c r="EI12" s="161"/>
      <c r="EJ12" s="161"/>
      <c r="EK12" s="161"/>
      <c r="EL12" s="161"/>
      <c r="EM12" s="161"/>
      <c r="EN12" s="161"/>
      <c r="EO12" s="161"/>
      <c r="EP12" s="161"/>
      <c r="EQ12" s="161"/>
      <c r="ER12" s="161">
        <v>3.99</v>
      </c>
      <c r="EW12" s="169">
        <v>9.84</v>
      </c>
      <c r="EX12" s="166" t="s">
        <v>6126</v>
      </c>
      <c r="EY12" s="167">
        <v>5.31</v>
      </c>
      <c r="EZ12" s="166" t="s">
        <v>6126</v>
      </c>
      <c r="FA12" s="167">
        <v>1.38</v>
      </c>
      <c r="FB12" s="166" t="s">
        <v>6126</v>
      </c>
      <c r="FC12" s="167">
        <v>160</v>
      </c>
      <c r="FD12" s="160" t="s">
        <v>875</v>
      </c>
      <c r="FE12" s="103" t="s">
        <v>851</v>
      </c>
      <c r="FF12" s="160" t="s">
        <v>1283</v>
      </c>
      <c r="FV12" s="160" t="s">
        <v>1367</v>
      </c>
    </row>
    <row r="13" spans="1:261" ht="37" customHeight="1" x14ac:dyDescent="0.35">
      <c r="A13" s="3" t="s">
        <v>6093</v>
      </c>
      <c r="B13" s="160" t="s">
        <v>1088</v>
      </c>
      <c r="C13" s="168" t="s">
        <v>1280</v>
      </c>
      <c r="D13" s="160" t="s">
        <v>1281</v>
      </c>
      <c r="E13" s="160" t="s">
        <v>6087</v>
      </c>
      <c r="F13" s="160" t="s">
        <v>1741</v>
      </c>
      <c r="G13" s="160" t="s">
        <v>6108</v>
      </c>
      <c r="H13" s="160" t="s">
        <v>777</v>
      </c>
      <c r="I13" s="160" t="s">
        <v>1388</v>
      </c>
      <c r="J13" s="3" t="s">
        <v>6094</v>
      </c>
      <c r="K13" s="3" t="s">
        <v>6094</v>
      </c>
      <c r="Y13" s="159" t="s">
        <v>6112</v>
      </c>
      <c r="Z13" s="159" t="s">
        <v>6109</v>
      </c>
      <c r="AK13" s="159" t="s">
        <v>6113</v>
      </c>
      <c r="AL13" s="160" t="s">
        <v>1392</v>
      </c>
      <c r="AM13" s="160" t="s">
        <v>559</v>
      </c>
      <c r="AT13" s="160" t="s">
        <v>1820</v>
      </c>
      <c r="AU13" s="160" t="s">
        <v>1820</v>
      </c>
      <c r="AW13" s="3" t="s">
        <v>6085</v>
      </c>
      <c r="AX13" s="3" t="s">
        <v>599</v>
      </c>
      <c r="AY13" s="3" t="s">
        <v>559</v>
      </c>
      <c r="AZ13" s="3" t="s">
        <v>1053</v>
      </c>
      <c r="BA13" s="3" t="s">
        <v>1396</v>
      </c>
      <c r="BB13" s="3" t="s">
        <v>1300</v>
      </c>
      <c r="BC13" s="3" t="s">
        <v>2295</v>
      </c>
      <c r="BD13" s="3" t="s">
        <v>2374</v>
      </c>
      <c r="BE13" s="3" t="s">
        <v>599</v>
      </c>
      <c r="BF13" s="3" t="s">
        <v>559</v>
      </c>
      <c r="BG13" s="3" t="s">
        <v>1167</v>
      </c>
      <c r="BH13" s="3" t="s">
        <v>1396</v>
      </c>
      <c r="BI13" s="3" t="s">
        <v>1300</v>
      </c>
      <c r="BJ13" s="3" t="s">
        <v>2295</v>
      </c>
      <c r="BK13" s="3" t="s">
        <v>2374</v>
      </c>
      <c r="BT13" s="160" t="s">
        <v>1187</v>
      </c>
      <c r="CA13" s="160" t="s">
        <v>1418</v>
      </c>
      <c r="DD13" s="160" t="s">
        <v>1361</v>
      </c>
      <c r="DM13" s="160" t="s">
        <v>721</v>
      </c>
      <c r="DR13" s="160" t="s">
        <v>742</v>
      </c>
      <c r="DT13" s="161">
        <v>3.99</v>
      </c>
      <c r="DU13" s="161"/>
      <c r="DV13" s="161"/>
      <c r="DW13" s="161"/>
      <c r="DX13" s="161"/>
      <c r="DY13" s="161"/>
      <c r="DZ13" s="161"/>
      <c r="EA13" s="161"/>
      <c r="EB13" s="161"/>
      <c r="EC13" s="161"/>
      <c r="ED13" s="161"/>
      <c r="EE13" s="161"/>
      <c r="EF13" s="161"/>
      <c r="EG13" s="161"/>
      <c r="EH13" s="161"/>
      <c r="EI13" s="161"/>
      <c r="EJ13" s="161"/>
      <c r="EK13" s="161"/>
      <c r="EL13" s="161"/>
      <c r="EM13" s="161"/>
      <c r="EN13" s="161"/>
      <c r="EO13" s="161"/>
      <c r="EP13" s="161"/>
      <c r="EQ13" s="161"/>
      <c r="ER13" s="161">
        <v>3.99</v>
      </c>
      <c r="EW13" s="169">
        <v>9.84</v>
      </c>
      <c r="EX13" s="166" t="s">
        <v>6126</v>
      </c>
      <c r="EY13" s="167">
        <v>5.31</v>
      </c>
      <c r="EZ13" s="166" t="s">
        <v>6126</v>
      </c>
      <c r="FA13" s="167">
        <v>1.38</v>
      </c>
      <c r="FB13" s="166" t="s">
        <v>6126</v>
      </c>
      <c r="FC13" s="167">
        <v>160</v>
      </c>
      <c r="FD13" s="160" t="s">
        <v>875</v>
      </c>
      <c r="FE13" s="103" t="s">
        <v>851</v>
      </c>
      <c r="FF13" s="160" t="s">
        <v>1283</v>
      </c>
      <c r="FV13" s="160" t="s">
        <v>1367</v>
      </c>
    </row>
    <row r="14" spans="1:261" ht="37" customHeight="1" x14ac:dyDescent="0.35">
      <c r="A14" s="160" t="s">
        <v>6116</v>
      </c>
      <c r="B14" s="160" t="s">
        <v>1088</v>
      </c>
      <c r="C14" s="168" t="s">
        <v>1280</v>
      </c>
      <c r="D14" s="160" t="s">
        <v>1281</v>
      </c>
      <c r="E14" s="160" t="s">
        <v>6087</v>
      </c>
      <c r="F14" s="160" t="s">
        <v>1741</v>
      </c>
      <c r="G14" s="160" t="s">
        <v>6108</v>
      </c>
      <c r="H14" s="160" t="s">
        <v>777</v>
      </c>
      <c r="I14" s="160" t="s">
        <v>1388</v>
      </c>
      <c r="J14" s="160" t="s">
        <v>6116</v>
      </c>
      <c r="K14" s="160" t="s">
        <v>6116</v>
      </c>
      <c r="L14" s="160"/>
      <c r="M14" s="160"/>
      <c r="N14" s="160"/>
      <c r="O14" s="160"/>
      <c r="P14" s="160"/>
      <c r="Q14" s="160"/>
      <c r="R14" s="160"/>
      <c r="S14" s="160"/>
      <c r="T14" s="160"/>
      <c r="U14" s="160"/>
      <c r="V14" s="160"/>
      <c r="W14" s="160"/>
      <c r="X14" s="160"/>
      <c r="Y14" s="159" t="s">
        <v>6112</v>
      </c>
      <c r="Z14" s="159" t="s">
        <v>6109</v>
      </c>
      <c r="AA14" s="160"/>
      <c r="AB14" s="160"/>
      <c r="AC14" s="160"/>
      <c r="AD14" s="160"/>
      <c r="AE14" s="160"/>
      <c r="AF14" s="160"/>
      <c r="AG14" s="160"/>
      <c r="AH14" s="160"/>
      <c r="AI14" s="160"/>
      <c r="AJ14" s="160"/>
      <c r="AK14" s="159" t="s">
        <v>6113</v>
      </c>
      <c r="AL14" s="160" t="s">
        <v>1392</v>
      </c>
      <c r="AM14" s="160" t="s">
        <v>559</v>
      </c>
      <c r="AN14" s="160"/>
      <c r="AO14" s="160"/>
      <c r="AP14" s="163"/>
      <c r="AQ14" s="163"/>
      <c r="AR14" s="160"/>
      <c r="AS14" s="160"/>
      <c r="AT14" s="160" t="s">
        <v>1820</v>
      </c>
      <c r="AU14" s="160" t="s">
        <v>1820</v>
      </c>
      <c r="AV14" s="160"/>
      <c r="AW14" s="160" t="s">
        <v>6124</v>
      </c>
      <c r="AX14" s="160" t="s">
        <v>599</v>
      </c>
      <c r="AY14" s="160" t="s">
        <v>559</v>
      </c>
      <c r="AZ14" s="160" t="s">
        <v>1053</v>
      </c>
      <c r="BA14" s="160" t="s">
        <v>1396</v>
      </c>
      <c r="BB14" s="160" t="s">
        <v>1300</v>
      </c>
      <c r="BC14" s="160" t="s">
        <v>2374</v>
      </c>
      <c r="BD14" s="160" t="s">
        <v>825</v>
      </c>
      <c r="BE14" s="160" t="s">
        <v>599</v>
      </c>
      <c r="BF14" s="160" t="s">
        <v>559</v>
      </c>
      <c r="BG14" s="160" t="s">
        <v>1167</v>
      </c>
      <c r="BH14" s="160" t="s">
        <v>1396</v>
      </c>
      <c r="BI14" s="160" t="s">
        <v>1300</v>
      </c>
      <c r="BJ14" s="160" t="s">
        <v>2374</v>
      </c>
      <c r="BK14" s="160" t="s">
        <v>825</v>
      </c>
      <c r="BL14" s="160"/>
      <c r="BM14" s="160"/>
      <c r="BN14" s="160"/>
      <c r="BO14" s="160"/>
      <c r="BP14" s="160"/>
      <c r="BQ14" s="160"/>
      <c r="BR14" s="160"/>
      <c r="BS14" s="160"/>
      <c r="BT14" s="160" t="s">
        <v>1187</v>
      </c>
      <c r="BU14" s="160"/>
      <c r="BV14" s="160"/>
      <c r="BW14" s="161"/>
      <c r="BX14" s="160"/>
      <c r="BY14" s="160"/>
      <c r="BZ14" s="160"/>
      <c r="CA14" s="160" t="s">
        <v>1418</v>
      </c>
      <c r="CB14" s="160"/>
      <c r="CC14" s="161"/>
      <c r="CD14" s="160"/>
      <c r="CE14" s="162"/>
      <c r="CF14" s="160"/>
      <c r="CG14" s="160"/>
      <c r="CH14" s="160"/>
      <c r="CI14" s="160"/>
      <c r="CJ14" s="160"/>
      <c r="CK14" s="160"/>
      <c r="CL14" s="160"/>
      <c r="CM14" s="160"/>
      <c r="CN14" s="160"/>
      <c r="CO14" s="160"/>
      <c r="CP14" s="160"/>
      <c r="CQ14" s="160"/>
      <c r="CR14" s="160"/>
      <c r="CS14" s="160"/>
      <c r="CT14" s="160"/>
      <c r="CU14" s="160"/>
      <c r="CV14" s="160"/>
      <c r="CW14" s="160"/>
      <c r="CX14" s="160"/>
      <c r="CY14" s="160"/>
      <c r="CZ14" s="160"/>
      <c r="DA14" s="160"/>
      <c r="DB14" s="165"/>
      <c r="DC14" s="160"/>
      <c r="DD14" s="160" t="s">
        <v>1361</v>
      </c>
      <c r="DE14" s="160"/>
      <c r="DF14" s="160"/>
      <c r="DG14" s="160"/>
      <c r="DH14" s="160"/>
      <c r="DI14" s="160"/>
      <c r="DJ14" s="160"/>
      <c r="DK14" s="160"/>
      <c r="DL14" s="160"/>
      <c r="DM14" s="160" t="s">
        <v>721</v>
      </c>
      <c r="DN14" s="160"/>
      <c r="DO14" s="160"/>
      <c r="DP14" s="160"/>
      <c r="DQ14" s="160"/>
      <c r="DR14" s="160" t="s">
        <v>742</v>
      </c>
      <c r="DS14" s="160"/>
      <c r="DT14" s="161">
        <v>3.99</v>
      </c>
      <c r="DU14" s="161"/>
      <c r="DV14" s="161"/>
      <c r="DW14" s="161"/>
      <c r="DX14" s="161"/>
      <c r="DY14" s="161"/>
      <c r="DZ14" s="161"/>
      <c r="EA14" s="161"/>
      <c r="EB14" s="161"/>
      <c r="EC14" s="161"/>
      <c r="ED14" s="161"/>
      <c r="EE14" s="161"/>
      <c r="EF14" s="161"/>
      <c r="EG14" s="161"/>
      <c r="EH14" s="161"/>
      <c r="EI14" s="161"/>
      <c r="EJ14" s="161"/>
      <c r="EK14" s="161"/>
      <c r="EL14" s="161"/>
      <c r="EM14" s="161"/>
      <c r="EN14" s="161"/>
      <c r="EO14" s="161"/>
      <c r="EP14" s="161"/>
      <c r="EQ14" s="161"/>
      <c r="ER14" s="161">
        <v>3.99</v>
      </c>
      <c r="ES14" s="161"/>
      <c r="ET14" s="161"/>
      <c r="EU14" s="162"/>
      <c r="EV14" s="162"/>
      <c r="EW14" s="169">
        <v>9.84</v>
      </c>
      <c r="EX14" s="166" t="s">
        <v>6126</v>
      </c>
      <c r="EY14" s="167">
        <v>5.31</v>
      </c>
      <c r="EZ14" s="166" t="s">
        <v>6126</v>
      </c>
      <c r="FA14" s="167">
        <v>1.38</v>
      </c>
      <c r="FB14" s="166" t="s">
        <v>6126</v>
      </c>
      <c r="FC14" s="167">
        <v>160</v>
      </c>
      <c r="FD14" s="160" t="s">
        <v>875</v>
      </c>
      <c r="FE14" s="103" t="s">
        <v>851</v>
      </c>
      <c r="FF14" s="160" t="s">
        <v>1283</v>
      </c>
      <c r="FG14" s="160"/>
      <c r="FH14" s="160"/>
      <c r="FI14" s="160"/>
      <c r="FJ14" s="160"/>
      <c r="FK14" s="161"/>
      <c r="FL14" s="160"/>
      <c r="FM14" s="163"/>
      <c r="FN14" s="160"/>
      <c r="FO14" s="163"/>
      <c r="FP14" s="163"/>
      <c r="FQ14" s="161"/>
      <c r="FR14" s="160"/>
      <c r="FS14" s="160"/>
      <c r="FT14" s="161"/>
      <c r="FU14" s="160"/>
      <c r="FV14" s="160" t="s">
        <v>1367</v>
      </c>
      <c r="FW14" s="160"/>
      <c r="FX14" s="160"/>
      <c r="FY14" s="160"/>
      <c r="FZ14" s="160"/>
      <c r="GA14" s="160"/>
      <c r="GB14" s="160"/>
      <c r="GC14" s="160"/>
      <c r="GD14" s="160"/>
      <c r="GE14" s="160"/>
      <c r="GF14" s="160"/>
      <c r="GG14" s="160"/>
      <c r="GH14" s="160"/>
      <c r="GI14" s="161"/>
      <c r="GJ14" s="160"/>
      <c r="GK14" s="160"/>
      <c r="GL14" s="160"/>
      <c r="GM14" s="160"/>
      <c r="GN14" s="160"/>
      <c r="GO14" s="160"/>
      <c r="GP14" s="160"/>
      <c r="GQ14" s="160"/>
      <c r="GR14" s="160"/>
      <c r="GS14" s="160"/>
      <c r="GT14" s="160"/>
      <c r="GU14" s="160"/>
      <c r="GV14" s="160"/>
      <c r="GW14" s="160"/>
      <c r="GX14" s="160"/>
      <c r="GY14" s="160"/>
      <c r="GZ14" s="160"/>
      <c r="HA14" s="160"/>
      <c r="HB14" s="160"/>
      <c r="HC14" s="160"/>
      <c r="HD14" s="160"/>
      <c r="HE14" s="160"/>
      <c r="HF14" s="160"/>
      <c r="HG14" s="160"/>
      <c r="HH14" s="160"/>
      <c r="HI14" s="160"/>
      <c r="HJ14" s="160"/>
      <c r="HK14" s="160"/>
      <c r="HL14" s="160"/>
      <c r="HM14" s="160"/>
      <c r="HN14" s="160"/>
      <c r="HO14" s="160"/>
      <c r="HP14" s="160"/>
      <c r="HQ14" s="160"/>
      <c r="HR14" s="160"/>
      <c r="HS14" s="160"/>
      <c r="HT14" s="160"/>
      <c r="HU14" s="160"/>
      <c r="HV14" s="160"/>
      <c r="HW14" s="160"/>
      <c r="HX14" s="160"/>
      <c r="HY14" s="160"/>
      <c r="HZ14" s="160"/>
      <c r="IA14" s="160"/>
      <c r="IB14" s="160"/>
      <c r="IC14" s="160"/>
      <c r="ID14" s="160"/>
      <c r="IE14" s="160"/>
      <c r="IF14" s="160"/>
      <c r="IG14" s="160"/>
      <c r="IH14" s="160"/>
      <c r="II14" s="160"/>
      <c r="IJ14" s="160"/>
      <c r="IK14" s="160"/>
      <c r="IL14" s="160"/>
      <c r="IM14" s="160"/>
      <c r="IN14" s="160"/>
      <c r="IO14" s="160"/>
      <c r="IP14" s="160"/>
      <c r="IQ14" s="160"/>
      <c r="IR14" s="164"/>
      <c r="IS14" s="160"/>
      <c r="IT14" s="160"/>
      <c r="IU14" s="160"/>
      <c r="IV14" s="160"/>
      <c r="IW14" s="160"/>
      <c r="IX14" s="160"/>
      <c r="IY14" s="160"/>
      <c r="IZ14" s="160"/>
      <c r="JA14" s="160"/>
    </row>
    <row r="15" spans="1:261" ht="37" customHeight="1" x14ac:dyDescent="0.35">
      <c r="A15" s="160" t="s">
        <v>6117</v>
      </c>
      <c r="B15" s="160" t="s">
        <v>1088</v>
      </c>
      <c r="C15" s="168" t="s">
        <v>1280</v>
      </c>
      <c r="D15" s="160" t="s">
        <v>1281</v>
      </c>
      <c r="E15" s="160" t="s">
        <v>6087</v>
      </c>
      <c r="F15" s="160" t="s">
        <v>1741</v>
      </c>
      <c r="G15" s="160" t="s">
        <v>6108</v>
      </c>
      <c r="H15" s="160" t="s">
        <v>777</v>
      </c>
      <c r="I15" s="160" t="s">
        <v>1388</v>
      </c>
      <c r="J15" s="160" t="s">
        <v>6117</v>
      </c>
      <c r="K15" s="160" t="s">
        <v>6117</v>
      </c>
      <c r="L15" s="160"/>
      <c r="M15" s="160"/>
      <c r="N15" s="160"/>
      <c r="O15" s="160"/>
      <c r="P15" s="160"/>
      <c r="Q15" s="160"/>
      <c r="R15" s="160"/>
      <c r="S15" s="160"/>
      <c r="T15" s="160"/>
      <c r="U15" s="160"/>
      <c r="V15" s="160"/>
      <c r="W15" s="160"/>
      <c r="X15" s="160"/>
      <c r="Y15" s="159" t="s">
        <v>6112</v>
      </c>
      <c r="Z15" s="159" t="s">
        <v>6109</v>
      </c>
      <c r="AA15" s="160"/>
      <c r="AB15" s="160"/>
      <c r="AC15" s="160"/>
      <c r="AD15" s="160"/>
      <c r="AE15" s="160"/>
      <c r="AF15" s="160"/>
      <c r="AG15" s="160"/>
      <c r="AH15" s="160"/>
      <c r="AI15" s="160"/>
      <c r="AJ15" s="160"/>
      <c r="AK15" s="159" t="s">
        <v>6113</v>
      </c>
      <c r="AL15" s="160" t="s">
        <v>1392</v>
      </c>
      <c r="AM15" s="160" t="s">
        <v>559</v>
      </c>
      <c r="AN15" s="160"/>
      <c r="AO15" s="160"/>
      <c r="AP15" s="163"/>
      <c r="AQ15" s="163"/>
      <c r="AR15" s="160"/>
      <c r="AS15" s="160"/>
      <c r="AT15" s="160" t="s">
        <v>1820</v>
      </c>
      <c r="AU15" s="160" t="s">
        <v>1820</v>
      </c>
      <c r="AV15" s="160"/>
      <c r="AW15" s="160" t="s">
        <v>6125</v>
      </c>
      <c r="AX15" s="160" t="s">
        <v>599</v>
      </c>
      <c r="AY15" s="160" t="s">
        <v>559</v>
      </c>
      <c r="AZ15" s="160" t="s">
        <v>1053</v>
      </c>
      <c r="BA15" s="160" t="s">
        <v>1396</v>
      </c>
      <c r="BB15" s="160" t="s">
        <v>1300</v>
      </c>
      <c r="BC15" s="160" t="s">
        <v>825</v>
      </c>
      <c r="BD15" s="160" t="s">
        <v>2513</v>
      </c>
      <c r="BE15" s="160" t="s">
        <v>599</v>
      </c>
      <c r="BF15" s="160" t="s">
        <v>559</v>
      </c>
      <c r="BG15" s="160" t="s">
        <v>1167</v>
      </c>
      <c r="BH15" s="160" t="s">
        <v>1396</v>
      </c>
      <c r="BI15" s="160" t="s">
        <v>1300</v>
      </c>
      <c r="BJ15" s="160" t="s">
        <v>825</v>
      </c>
      <c r="BK15" s="160" t="s">
        <v>2513</v>
      </c>
      <c r="BL15" s="160"/>
      <c r="BM15" s="160"/>
      <c r="BN15" s="160"/>
      <c r="BO15" s="160"/>
      <c r="BP15" s="160"/>
      <c r="BQ15" s="160"/>
      <c r="BR15" s="160"/>
      <c r="BS15" s="160"/>
      <c r="BT15" s="160" t="s">
        <v>1187</v>
      </c>
      <c r="BU15" s="160"/>
      <c r="BV15" s="160"/>
      <c r="BW15" s="161"/>
      <c r="BX15" s="160"/>
      <c r="BY15" s="160"/>
      <c r="BZ15" s="160"/>
      <c r="CA15" s="160" t="s">
        <v>1418</v>
      </c>
      <c r="CB15" s="160"/>
      <c r="CC15" s="161"/>
      <c r="CD15" s="160"/>
      <c r="CE15" s="162"/>
      <c r="CF15" s="160"/>
      <c r="CG15" s="160"/>
      <c r="CH15" s="160"/>
      <c r="CI15" s="160"/>
      <c r="CJ15" s="160"/>
      <c r="CK15" s="160"/>
      <c r="CL15" s="160"/>
      <c r="CM15" s="160"/>
      <c r="CN15" s="160"/>
      <c r="CO15" s="160"/>
      <c r="CP15" s="160"/>
      <c r="CQ15" s="160"/>
      <c r="CR15" s="160"/>
      <c r="CS15" s="160"/>
      <c r="CT15" s="160"/>
      <c r="CU15" s="160"/>
      <c r="CV15" s="160"/>
      <c r="CW15" s="160"/>
      <c r="CX15" s="160"/>
      <c r="CY15" s="160"/>
      <c r="CZ15" s="160"/>
      <c r="DA15" s="160"/>
      <c r="DB15" s="165"/>
      <c r="DC15" s="160"/>
      <c r="DD15" s="160" t="s">
        <v>1361</v>
      </c>
      <c r="DE15" s="160"/>
      <c r="DF15" s="160"/>
      <c r="DG15" s="160"/>
      <c r="DH15" s="160"/>
      <c r="DI15" s="160"/>
      <c r="DJ15" s="160"/>
      <c r="DK15" s="160"/>
      <c r="DL15" s="160"/>
      <c r="DM15" s="160" t="s">
        <v>721</v>
      </c>
      <c r="DN15" s="160"/>
      <c r="DO15" s="160"/>
      <c r="DP15" s="160"/>
      <c r="DQ15" s="160"/>
      <c r="DR15" s="160" t="s">
        <v>742</v>
      </c>
      <c r="DS15" s="160"/>
      <c r="DT15" s="161">
        <v>3.99</v>
      </c>
      <c r="DU15" s="161"/>
      <c r="DV15" s="161"/>
      <c r="DW15" s="161"/>
      <c r="DX15" s="161"/>
      <c r="DY15" s="161"/>
      <c r="DZ15" s="161"/>
      <c r="EA15" s="161"/>
      <c r="EB15" s="161"/>
      <c r="EC15" s="161"/>
      <c r="ED15" s="161"/>
      <c r="EE15" s="161"/>
      <c r="EF15" s="161"/>
      <c r="EG15" s="161"/>
      <c r="EH15" s="161"/>
      <c r="EI15" s="161"/>
      <c r="EJ15" s="161"/>
      <c r="EK15" s="161"/>
      <c r="EL15" s="161"/>
      <c r="EM15" s="161"/>
      <c r="EN15" s="161"/>
      <c r="EO15" s="161"/>
      <c r="EP15" s="161"/>
      <c r="EQ15" s="161"/>
      <c r="ER15" s="161">
        <v>3.99</v>
      </c>
      <c r="ES15" s="161"/>
      <c r="ET15" s="161"/>
      <c r="EU15" s="162"/>
      <c r="EV15" s="162"/>
      <c r="EW15" s="169">
        <v>9.84</v>
      </c>
      <c r="EX15" s="166" t="s">
        <v>6126</v>
      </c>
      <c r="EY15" s="167">
        <v>5.31</v>
      </c>
      <c r="EZ15" s="166" t="s">
        <v>6126</v>
      </c>
      <c r="FA15" s="167">
        <v>1.38</v>
      </c>
      <c r="FB15" s="166" t="s">
        <v>6126</v>
      </c>
      <c r="FC15" s="167">
        <v>160</v>
      </c>
      <c r="FD15" s="160" t="s">
        <v>875</v>
      </c>
      <c r="FE15" s="103" t="s">
        <v>851</v>
      </c>
      <c r="FF15" s="160" t="s">
        <v>1283</v>
      </c>
      <c r="FG15" s="160"/>
      <c r="FH15" s="160"/>
      <c r="FI15" s="160"/>
      <c r="FJ15" s="160"/>
      <c r="FK15" s="161"/>
      <c r="FL15" s="160"/>
      <c r="FM15" s="163"/>
      <c r="FN15" s="160"/>
      <c r="FO15" s="163"/>
      <c r="FP15" s="163"/>
      <c r="FQ15" s="161"/>
      <c r="FR15" s="160"/>
      <c r="FS15" s="160"/>
      <c r="FT15" s="161"/>
      <c r="FU15" s="160"/>
      <c r="FV15" s="160" t="s">
        <v>1367</v>
      </c>
      <c r="FW15" s="160"/>
      <c r="FX15" s="160"/>
      <c r="FY15" s="160"/>
      <c r="FZ15" s="160"/>
      <c r="GA15" s="160"/>
      <c r="GB15" s="160"/>
      <c r="GC15" s="160"/>
      <c r="GD15" s="160"/>
      <c r="GE15" s="160"/>
      <c r="GF15" s="160"/>
      <c r="GG15" s="160"/>
      <c r="GH15" s="160"/>
      <c r="GI15" s="161"/>
      <c r="GJ15" s="160"/>
      <c r="GK15" s="160"/>
      <c r="GL15" s="160"/>
      <c r="GM15" s="160"/>
      <c r="GN15" s="160"/>
      <c r="GO15" s="160"/>
      <c r="GP15" s="160"/>
      <c r="GQ15" s="160"/>
      <c r="GR15" s="160"/>
      <c r="GS15" s="160"/>
      <c r="GT15" s="160"/>
      <c r="GU15" s="160"/>
      <c r="GV15" s="160"/>
      <c r="GW15" s="160"/>
      <c r="GX15" s="160"/>
      <c r="GY15" s="160"/>
      <c r="GZ15" s="160"/>
      <c r="HA15" s="160"/>
      <c r="HB15" s="160"/>
      <c r="HC15" s="160"/>
      <c r="HD15" s="160"/>
      <c r="HE15" s="160"/>
      <c r="HF15" s="160"/>
      <c r="HG15" s="160"/>
      <c r="HH15" s="160"/>
      <c r="HI15" s="160"/>
      <c r="HJ15" s="160"/>
      <c r="HK15" s="160"/>
      <c r="HL15" s="160"/>
      <c r="HM15" s="160"/>
      <c r="HN15" s="160"/>
      <c r="HO15" s="160"/>
      <c r="HP15" s="160"/>
      <c r="HQ15" s="160"/>
      <c r="HR15" s="160"/>
      <c r="HS15" s="160"/>
      <c r="HT15" s="160"/>
      <c r="HU15" s="160"/>
      <c r="HV15" s="160"/>
      <c r="HW15" s="160"/>
      <c r="HX15" s="160"/>
      <c r="HY15" s="160"/>
      <c r="HZ15" s="160"/>
      <c r="IA15" s="160"/>
      <c r="IB15" s="160"/>
      <c r="IC15" s="160"/>
      <c r="ID15" s="160"/>
      <c r="IE15" s="160"/>
      <c r="IF15" s="160"/>
      <c r="IG15" s="160"/>
      <c r="IH15" s="160"/>
      <c r="II15" s="160"/>
      <c r="IJ15" s="160"/>
      <c r="IK15" s="160"/>
      <c r="IL15" s="160"/>
      <c r="IM15" s="160"/>
      <c r="IN15" s="160"/>
      <c r="IO15" s="160"/>
      <c r="IP15" s="160"/>
      <c r="IQ15" s="160"/>
      <c r="IR15" s="164"/>
      <c r="IS15" s="160"/>
      <c r="IT15" s="160"/>
      <c r="IU15" s="160"/>
      <c r="IV15" s="160"/>
      <c r="IW15" s="160"/>
      <c r="IX15" s="160"/>
      <c r="IY15" s="160"/>
      <c r="IZ15" s="160"/>
      <c r="JA15" s="160"/>
    </row>
    <row r="16" spans="1:261" ht="37" customHeight="1" x14ac:dyDescent="0.35">
      <c r="A16" s="3" t="s">
        <v>6095</v>
      </c>
      <c r="B16" s="3" t="s">
        <v>1088</v>
      </c>
      <c r="C16" s="168" t="s">
        <v>1280</v>
      </c>
      <c r="D16" s="3" t="s">
        <v>1281</v>
      </c>
      <c r="E16" s="3" t="s">
        <v>6087</v>
      </c>
      <c r="F16" s="3" t="s">
        <v>1741</v>
      </c>
      <c r="G16" s="3" t="s">
        <v>6108</v>
      </c>
      <c r="H16" s="3" t="s">
        <v>777</v>
      </c>
      <c r="I16" s="3" t="s">
        <v>1388</v>
      </c>
      <c r="J16" s="3" t="s">
        <v>6096</v>
      </c>
      <c r="K16" s="3" t="s">
        <v>6096</v>
      </c>
      <c r="Y16" s="159" t="s">
        <v>6112</v>
      </c>
      <c r="Z16" s="159" t="s">
        <v>6109</v>
      </c>
      <c r="AK16" s="159" t="s">
        <v>6113</v>
      </c>
      <c r="AL16" s="160" t="s">
        <v>1392</v>
      </c>
      <c r="AM16" s="160" t="s">
        <v>559</v>
      </c>
      <c r="AT16" s="3" t="s">
        <v>1288</v>
      </c>
      <c r="AU16" s="3" t="s">
        <v>1288</v>
      </c>
      <c r="AW16" s="3" t="s">
        <v>6084</v>
      </c>
      <c r="AX16" s="3" t="s">
        <v>599</v>
      </c>
      <c r="AY16" s="3" t="s">
        <v>559</v>
      </c>
      <c r="AZ16" s="3" t="s">
        <v>1053</v>
      </c>
      <c r="BA16" s="3" t="s">
        <v>1396</v>
      </c>
      <c r="BB16" s="3" t="s">
        <v>1300</v>
      </c>
      <c r="BC16" s="3" t="s">
        <v>884</v>
      </c>
      <c r="BD16" s="3" t="s">
        <v>2295</v>
      </c>
      <c r="BE16" s="3" t="s">
        <v>599</v>
      </c>
      <c r="BF16" s="3" t="s">
        <v>559</v>
      </c>
      <c r="BG16" s="3" t="s">
        <v>1167</v>
      </c>
      <c r="BH16" s="3" t="s">
        <v>1396</v>
      </c>
      <c r="BI16" s="3" t="s">
        <v>1300</v>
      </c>
      <c r="BJ16" s="3" t="s">
        <v>884</v>
      </c>
      <c r="BK16" s="3" t="s">
        <v>2295</v>
      </c>
      <c r="BT16" s="160" t="s">
        <v>1187</v>
      </c>
      <c r="CA16" s="160" t="s">
        <v>1418</v>
      </c>
      <c r="DD16" s="160" t="s">
        <v>1361</v>
      </c>
      <c r="DM16" s="160" t="s">
        <v>721</v>
      </c>
      <c r="DR16" s="160" t="s">
        <v>742</v>
      </c>
      <c r="DT16" s="161">
        <v>3.99</v>
      </c>
      <c r="DU16" s="161"/>
      <c r="DV16" s="161"/>
      <c r="DW16" s="161"/>
      <c r="DX16" s="161"/>
      <c r="DY16" s="161"/>
      <c r="DZ16" s="161"/>
      <c r="EA16" s="161"/>
      <c r="EB16" s="161"/>
      <c r="EC16" s="161"/>
      <c r="ED16" s="161"/>
      <c r="EE16" s="161"/>
      <c r="EF16" s="161"/>
      <c r="EG16" s="161"/>
      <c r="EH16" s="161"/>
      <c r="EI16" s="161"/>
      <c r="EJ16" s="161"/>
      <c r="EK16" s="161"/>
      <c r="EL16" s="161"/>
      <c r="EM16" s="161"/>
      <c r="EN16" s="161"/>
      <c r="EO16" s="161"/>
      <c r="EP16" s="161"/>
      <c r="EQ16" s="161"/>
      <c r="ER16" s="161">
        <v>3.99</v>
      </c>
      <c r="EW16" s="169">
        <v>9.84</v>
      </c>
      <c r="EX16" s="166" t="s">
        <v>6126</v>
      </c>
      <c r="EY16" s="167">
        <v>5.31</v>
      </c>
      <c r="EZ16" s="166" t="s">
        <v>6126</v>
      </c>
      <c r="FA16" s="167">
        <v>1.38</v>
      </c>
      <c r="FB16" s="166" t="s">
        <v>6126</v>
      </c>
      <c r="FC16" s="167">
        <v>160</v>
      </c>
      <c r="FD16" s="160" t="s">
        <v>875</v>
      </c>
      <c r="FE16" s="103" t="s">
        <v>851</v>
      </c>
      <c r="FF16" s="160" t="s">
        <v>1283</v>
      </c>
      <c r="FV16" s="160" t="s">
        <v>1367</v>
      </c>
    </row>
    <row r="17" spans="1:261" ht="37" customHeight="1" x14ac:dyDescent="0.35">
      <c r="A17" s="3" t="s">
        <v>6097</v>
      </c>
      <c r="B17" s="3" t="s">
        <v>1088</v>
      </c>
      <c r="C17" s="168" t="s">
        <v>1280</v>
      </c>
      <c r="D17" s="3" t="s">
        <v>1281</v>
      </c>
      <c r="E17" s="3" t="s">
        <v>6087</v>
      </c>
      <c r="F17" s="3" t="s">
        <v>1741</v>
      </c>
      <c r="G17" s="3" t="s">
        <v>6108</v>
      </c>
      <c r="H17" s="3" t="s">
        <v>777</v>
      </c>
      <c r="I17" s="3" t="s">
        <v>1388</v>
      </c>
      <c r="J17" s="3" t="s">
        <v>6098</v>
      </c>
      <c r="K17" s="3" t="s">
        <v>6098</v>
      </c>
      <c r="Y17" s="159" t="s">
        <v>6112</v>
      </c>
      <c r="Z17" s="159" t="s">
        <v>6109</v>
      </c>
      <c r="AK17" s="159" t="s">
        <v>6113</v>
      </c>
      <c r="AL17" s="160" t="s">
        <v>1392</v>
      </c>
      <c r="AM17" s="160" t="s">
        <v>559</v>
      </c>
      <c r="AT17" s="3" t="s">
        <v>1288</v>
      </c>
      <c r="AU17" s="3" t="s">
        <v>1288</v>
      </c>
      <c r="AW17" s="3" t="s">
        <v>6085</v>
      </c>
      <c r="AX17" s="3" t="s">
        <v>599</v>
      </c>
      <c r="AY17" s="3" t="s">
        <v>559</v>
      </c>
      <c r="AZ17" s="3" t="s">
        <v>1053</v>
      </c>
      <c r="BA17" s="3" t="s">
        <v>1396</v>
      </c>
      <c r="BB17" s="3" t="s">
        <v>1300</v>
      </c>
      <c r="BC17" s="3" t="s">
        <v>2295</v>
      </c>
      <c r="BD17" s="3" t="s">
        <v>2374</v>
      </c>
      <c r="BE17" s="3" t="s">
        <v>599</v>
      </c>
      <c r="BF17" s="3" t="s">
        <v>559</v>
      </c>
      <c r="BG17" s="3" t="s">
        <v>1167</v>
      </c>
      <c r="BH17" s="3" t="s">
        <v>1396</v>
      </c>
      <c r="BI17" s="3" t="s">
        <v>1300</v>
      </c>
      <c r="BJ17" s="3" t="s">
        <v>2295</v>
      </c>
      <c r="BK17" s="3" t="s">
        <v>2374</v>
      </c>
      <c r="BT17" s="160" t="s">
        <v>1187</v>
      </c>
      <c r="CA17" s="160" t="s">
        <v>1418</v>
      </c>
      <c r="DD17" s="160" t="s">
        <v>1361</v>
      </c>
      <c r="DM17" s="160" t="s">
        <v>721</v>
      </c>
      <c r="DR17" s="160" t="s">
        <v>742</v>
      </c>
      <c r="DT17" s="161">
        <v>3.99</v>
      </c>
      <c r="DU17" s="161"/>
      <c r="DV17" s="161"/>
      <c r="DW17" s="161"/>
      <c r="DX17" s="161"/>
      <c r="DY17" s="161"/>
      <c r="DZ17" s="161"/>
      <c r="EA17" s="161"/>
      <c r="EB17" s="161"/>
      <c r="EC17" s="161"/>
      <c r="ED17" s="161"/>
      <c r="EE17" s="161"/>
      <c r="EF17" s="161"/>
      <c r="EG17" s="161"/>
      <c r="EH17" s="161"/>
      <c r="EI17" s="161"/>
      <c r="EJ17" s="161"/>
      <c r="EK17" s="161"/>
      <c r="EL17" s="161"/>
      <c r="EM17" s="161"/>
      <c r="EN17" s="161"/>
      <c r="EO17" s="161"/>
      <c r="EP17" s="161"/>
      <c r="EQ17" s="161"/>
      <c r="ER17" s="161">
        <v>3.99</v>
      </c>
      <c r="EW17" s="169">
        <v>9.84</v>
      </c>
      <c r="EX17" s="166" t="s">
        <v>6126</v>
      </c>
      <c r="EY17" s="167">
        <v>5.31</v>
      </c>
      <c r="EZ17" s="166" t="s">
        <v>6126</v>
      </c>
      <c r="FA17" s="167">
        <v>1.38</v>
      </c>
      <c r="FB17" s="166" t="s">
        <v>6126</v>
      </c>
      <c r="FC17" s="167">
        <v>160</v>
      </c>
      <c r="FD17" s="160" t="s">
        <v>875</v>
      </c>
      <c r="FE17" s="103" t="s">
        <v>851</v>
      </c>
      <c r="FF17" s="160" t="s">
        <v>1283</v>
      </c>
      <c r="FV17" s="160" t="s">
        <v>1367</v>
      </c>
    </row>
    <row r="18" spans="1:261" ht="37" customHeight="1" x14ac:dyDescent="0.35">
      <c r="A18" s="160" t="s">
        <v>6118</v>
      </c>
      <c r="B18" s="160" t="s">
        <v>1088</v>
      </c>
      <c r="C18" s="168" t="s">
        <v>1280</v>
      </c>
      <c r="D18" s="160" t="s">
        <v>1281</v>
      </c>
      <c r="E18" s="160" t="s">
        <v>6087</v>
      </c>
      <c r="F18" s="160" t="s">
        <v>1741</v>
      </c>
      <c r="G18" s="160" t="s">
        <v>6108</v>
      </c>
      <c r="H18" s="160" t="s">
        <v>777</v>
      </c>
      <c r="I18" s="160" t="s">
        <v>1388</v>
      </c>
      <c r="J18" s="160" t="s">
        <v>6118</v>
      </c>
      <c r="K18" s="160" t="s">
        <v>6118</v>
      </c>
      <c r="L18" s="160"/>
      <c r="M18" s="160"/>
      <c r="N18" s="160"/>
      <c r="O18" s="160"/>
      <c r="P18" s="160"/>
      <c r="Q18" s="160"/>
      <c r="R18" s="160"/>
      <c r="S18" s="160"/>
      <c r="T18" s="160"/>
      <c r="U18" s="160"/>
      <c r="V18" s="160"/>
      <c r="W18" s="160"/>
      <c r="X18" s="160"/>
      <c r="Y18" s="159" t="s">
        <v>6112</v>
      </c>
      <c r="Z18" s="159" t="s">
        <v>6109</v>
      </c>
      <c r="AA18" s="160"/>
      <c r="AB18" s="160"/>
      <c r="AC18" s="160"/>
      <c r="AD18" s="160"/>
      <c r="AE18" s="160"/>
      <c r="AF18" s="160"/>
      <c r="AG18" s="160"/>
      <c r="AH18" s="160"/>
      <c r="AI18" s="160"/>
      <c r="AJ18" s="160"/>
      <c r="AK18" s="159" t="s">
        <v>6113</v>
      </c>
      <c r="AL18" s="160" t="s">
        <v>1392</v>
      </c>
      <c r="AM18" s="160" t="s">
        <v>559</v>
      </c>
      <c r="AN18" s="160"/>
      <c r="AO18" s="160"/>
      <c r="AP18" s="163"/>
      <c r="AQ18" s="163"/>
      <c r="AR18" s="160"/>
      <c r="AS18" s="160"/>
      <c r="AT18" s="160" t="s">
        <v>1288</v>
      </c>
      <c r="AU18" s="160" t="s">
        <v>1288</v>
      </c>
      <c r="AV18" s="160"/>
      <c r="AW18" s="160" t="s">
        <v>6124</v>
      </c>
      <c r="AX18" s="160" t="s">
        <v>599</v>
      </c>
      <c r="AY18" s="160" t="s">
        <v>559</v>
      </c>
      <c r="AZ18" s="160" t="s">
        <v>1053</v>
      </c>
      <c r="BA18" s="160" t="s">
        <v>1396</v>
      </c>
      <c r="BB18" s="160" t="s">
        <v>1300</v>
      </c>
      <c r="BC18" s="160" t="s">
        <v>2374</v>
      </c>
      <c r="BD18" s="160" t="s">
        <v>825</v>
      </c>
      <c r="BE18" s="160" t="s">
        <v>599</v>
      </c>
      <c r="BF18" s="160" t="s">
        <v>559</v>
      </c>
      <c r="BG18" s="160" t="s">
        <v>1167</v>
      </c>
      <c r="BH18" s="160" t="s">
        <v>1396</v>
      </c>
      <c r="BI18" s="160" t="s">
        <v>1300</v>
      </c>
      <c r="BJ18" s="160" t="s">
        <v>2374</v>
      </c>
      <c r="BK18" s="160" t="s">
        <v>825</v>
      </c>
      <c r="BL18" s="160"/>
      <c r="BM18" s="160"/>
      <c r="BN18" s="160"/>
      <c r="BO18" s="160"/>
      <c r="BP18" s="160"/>
      <c r="BQ18" s="160"/>
      <c r="BR18" s="160"/>
      <c r="BS18" s="160"/>
      <c r="BT18" s="160" t="s">
        <v>1187</v>
      </c>
      <c r="BU18" s="160"/>
      <c r="BV18" s="160"/>
      <c r="BW18" s="161"/>
      <c r="BX18" s="160"/>
      <c r="BY18" s="160"/>
      <c r="BZ18" s="160"/>
      <c r="CA18" s="160" t="s">
        <v>1418</v>
      </c>
      <c r="CB18" s="160"/>
      <c r="CC18" s="161"/>
      <c r="CD18" s="160"/>
      <c r="CE18" s="162"/>
      <c r="CF18" s="160"/>
      <c r="CG18" s="160"/>
      <c r="CH18" s="160"/>
      <c r="CI18" s="160"/>
      <c r="CJ18" s="160"/>
      <c r="CK18" s="160"/>
      <c r="CL18" s="160"/>
      <c r="CM18" s="160"/>
      <c r="CN18" s="160"/>
      <c r="CO18" s="160"/>
      <c r="CP18" s="160"/>
      <c r="CQ18" s="160"/>
      <c r="CR18" s="160"/>
      <c r="CS18" s="160"/>
      <c r="CT18" s="160"/>
      <c r="CU18" s="160"/>
      <c r="CV18" s="160"/>
      <c r="CW18" s="160"/>
      <c r="CX18" s="160"/>
      <c r="CY18" s="160"/>
      <c r="CZ18" s="160"/>
      <c r="DA18" s="160"/>
      <c r="DB18" s="165"/>
      <c r="DC18" s="160"/>
      <c r="DD18" s="160" t="s">
        <v>1361</v>
      </c>
      <c r="DE18" s="160"/>
      <c r="DF18" s="160"/>
      <c r="DG18" s="160"/>
      <c r="DH18" s="160"/>
      <c r="DI18" s="160"/>
      <c r="DJ18" s="160"/>
      <c r="DK18" s="160"/>
      <c r="DL18" s="160"/>
      <c r="DM18" s="160" t="s">
        <v>721</v>
      </c>
      <c r="DN18" s="160"/>
      <c r="DO18" s="160"/>
      <c r="DP18" s="160"/>
      <c r="DQ18" s="160"/>
      <c r="DR18" s="160" t="s">
        <v>742</v>
      </c>
      <c r="DS18" s="160"/>
      <c r="DT18" s="161">
        <v>3.99</v>
      </c>
      <c r="DU18" s="161"/>
      <c r="DV18" s="161"/>
      <c r="DW18" s="161"/>
      <c r="DX18" s="161"/>
      <c r="DY18" s="161"/>
      <c r="DZ18" s="161"/>
      <c r="EA18" s="161"/>
      <c r="EB18" s="161"/>
      <c r="EC18" s="161"/>
      <c r="ED18" s="161"/>
      <c r="EE18" s="161"/>
      <c r="EF18" s="161"/>
      <c r="EG18" s="161"/>
      <c r="EH18" s="161"/>
      <c r="EI18" s="161"/>
      <c r="EJ18" s="161"/>
      <c r="EK18" s="161"/>
      <c r="EL18" s="161"/>
      <c r="EM18" s="161"/>
      <c r="EN18" s="161"/>
      <c r="EO18" s="161"/>
      <c r="EP18" s="161"/>
      <c r="EQ18" s="161"/>
      <c r="ER18" s="161">
        <v>3.99</v>
      </c>
      <c r="ES18" s="161"/>
      <c r="ET18" s="161"/>
      <c r="EU18" s="162"/>
      <c r="EV18" s="162"/>
      <c r="EW18" s="169">
        <v>9.84</v>
      </c>
      <c r="EX18" s="166" t="s">
        <v>6126</v>
      </c>
      <c r="EY18" s="167">
        <v>5.31</v>
      </c>
      <c r="EZ18" s="166" t="s">
        <v>6126</v>
      </c>
      <c r="FA18" s="167">
        <v>1.38</v>
      </c>
      <c r="FB18" s="166" t="s">
        <v>6126</v>
      </c>
      <c r="FC18" s="167">
        <v>160</v>
      </c>
      <c r="FD18" s="160" t="s">
        <v>875</v>
      </c>
      <c r="FE18" s="103" t="s">
        <v>851</v>
      </c>
      <c r="FF18" s="160" t="s">
        <v>1283</v>
      </c>
      <c r="FG18" s="160"/>
      <c r="FH18" s="160"/>
      <c r="FI18" s="160"/>
      <c r="FJ18" s="160"/>
      <c r="FK18" s="161"/>
      <c r="FL18" s="160"/>
      <c r="FM18" s="163"/>
      <c r="FN18" s="160"/>
      <c r="FO18" s="163"/>
      <c r="FP18" s="163"/>
      <c r="FQ18" s="161"/>
      <c r="FR18" s="160"/>
      <c r="FS18" s="160"/>
      <c r="FT18" s="161"/>
      <c r="FU18" s="160"/>
      <c r="FV18" s="160" t="s">
        <v>1367</v>
      </c>
      <c r="FW18" s="160"/>
      <c r="FX18" s="160"/>
      <c r="FY18" s="160"/>
      <c r="FZ18" s="160"/>
      <c r="GA18" s="160"/>
      <c r="GB18" s="160"/>
      <c r="GC18" s="160"/>
      <c r="GD18" s="160"/>
      <c r="GE18" s="160"/>
      <c r="GF18" s="160"/>
      <c r="GG18" s="160"/>
      <c r="GH18" s="160"/>
      <c r="GI18" s="161"/>
      <c r="GJ18" s="160"/>
      <c r="GK18" s="160"/>
      <c r="GL18" s="160"/>
      <c r="GM18" s="160"/>
      <c r="GN18" s="160"/>
      <c r="GO18" s="160"/>
      <c r="GP18" s="160"/>
      <c r="GQ18" s="160"/>
      <c r="GR18" s="160"/>
      <c r="GS18" s="160"/>
      <c r="GT18" s="160"/>
      <c r="GU18" s="160"/>
      <c r="GV18" s="160"/>
      <c r="GW18" s="160"/>
      <c r="GX18" s="160"/>
      <c r="GY18" s="160"/>
      <c r="GZ18" s="160"/>
      <c r="HA18" s="160"/>
      <c r="HB18" s="160"/>
      <c r="HC18" s="160"/>
      <c r="HD18" s="160"/>
      <c r="HE18" s="160"/>
      <c r="HF18" s="160"/>
      <c r="HG18" s="160"/>
      <c r="HH18" s="160"/>
      <c r="HI18" s="160"/>
      <c r="HJ18" s="160"/>
      <c r="HK18" s="160"/>
      <c r="HL18" s="160"/>
      <c r="HM18" s="160"/>
      <c r="HN18" s="160"/>
      <c r="HO18" s="160"/>
      <c r="HP18" s="160"/>
      <c r="HQ18" s="160"/>
      <c r="HR18" s="160"/>
      <c r="HS18" s="160"/>
      <c r="HT18" s="160"/>
      <c r="HU18" s="160"/>
      <c r="HV18" s="160"/>
      <c r="HW18" s="160"/>
      <c r="HX18" s="160"/>
      <c r="HY18" s="160"/>
      <c r="HZ18" s="160"/>
      <c r="IA18" s="160"/>
      <c r="IB18" s="160"/>
      <c r="IC18" s="160"/>
      <c r="ID18" s="160"/>
      <c r="IE18" s="160"/>
      <c r="IF18" s="160"/>
      <c r="IG18" s="160"/>
      <c r="IH18" s="160"/>
      <c r="II18" s="160"/>
      <c r="IJ18" s="160"/>
      <c r="IK18" s="160"/>
      <c r="IL18" s="160"/>
      <c r="IM18" s="160"/>
      <c r="IN18" s="160"/>
      <c r="IO18" s="160"/>
      <c r="IP18" s="160"/>
      <c r="IQ18" s="160"/>
      <c r="IR18" s="164"/>
      <c r="IS18" s="160"/>
      <c r="IT18" s="160"/>
      <c r="IU18" s="160"/>
      <c r="IV18" s="160"/>
      <c r="IW18" s="160"/>
      <c r="IX18" s="160"/>
      <c r="IY18" s="160"/>
      <c r="IZ18" s="160"/>
      <c r="JA18" s="160"/>
    </row>
    <row r="19" spans="1:261" ht="37" customHeight="1" x14ac:dyDescent="0.35">
      <c r="A19" s="160" t="s">
        <v>6119</v>
      </c>
      <c r="B19" s="160" t="s">
        <v>1088</v>
      </c>
      <c r="C19" s="168" t="s">
        <v>1280</v>
      </c>
      <c r="D19" s="160" t="s">
        <v>1281</v>
      </c>
      <c r="E19" s="160" t="s">
        <v>6087</v>
      </c>
      <c r="F19" s="160" t="s">
        <v>1741</v>
      </c>
      <c r="G19" s="160" t="s">
        <v>6108</v>
      </c>
      <c r="H19" s="160" t="s">
        <v>777</v>
      </c>
      <c r="I19" s="160" t="s">
        <v>1388</v>
      </c>
      <c r="J19" s="160" t="s">
        <v>6119</v>
      </c>
      <c r="K19" s="160" t="s">
        <v>6119</v>
      </c>
      <c r="L19" s="160"/>
      <c r="M19" s="160"/>
      <c r="N19" s="160"/>
      <c r="O19" s="160"/>
      <c r="P19" s="160"/>
      <c r="Q19" s="160"/>
      <c r="R19" s="160"/>
      <c r="S19" s="160"/>
      <c r="T19" s="160"/>
      <c r="U19" s="160"/>
      <c r="V19" s="160"/>
      <c r="W19" s="160"/>
      <c r="X19" s="160"/>
      <c r="Y19" s="159" t="s">
        <v>6112</v>
      </c>
      <c r="Z19" s="159" t="s">
        <v>6109</v>
      </c>
      <c r="AA19" s="160"/>
      <c r="AB19" s="160"/>
      <c r="AC19" s="160"/>
      <c r="AD19" s="160"/>
      <c r="AE19" s="160"/>
      <c r="AF19" s="160"/>
      <c r="AG19" s="160"/>
      <c r="AH19" s="160"/>
      <c r="AI19" s="160"/>
      <c r="AJ19" s="160"/>
      <c r="AK19" s="159" t="s">
        <v>6113</v>
      </c>
      <c r="AL19" s="160" t="s">
        <v>1392</v>
      </c>
      <c r="AM19" s="160" t="s">
        <v>559</v>
      </c>
      <c r="AN19" s="160"/>
      <c r="AO19" s="160"/>
      <c r="AP19" s="163"/>
      <c r="AQ19" s="163"/>
      <c r="AR19" s="160"/>
      <c r="AS19" s="160"/>
      <c r="AT19" s="160" t="s">
        <v>1288</v>
      </c>
      <c r="AU19" s="160" t="s">
        <v>1288</v>
      </c>
      <c r="AV19" s="160"/>
      <c r="AW19" s="160" t="s">
        <v>6125</v>
      </c>
      <c r="AX19" s="160" t="s">
        <v>599</v>
      </c>
      <c r="AY19" s="160" t="s">
        <v>559</v>
      </c>
      <c r="AZ19" s="160" t="s">
        <v>1053</v>
      </c>
      <c r="BA19" s="160" t="s">
        <v>1396</v>
      </c>
      <c r="BB19" s="160" t="s">
        <v>1300</v>
      </c>
      <c r="BC19" s="160" t="s">
        <v>825</v>
      </c>
      <c r="BD19" s="160" t="s">
        <v>2513</v>
      </c>
      <c r="BE19" s="160" t="s">
        <v>599</v>
      </c>
      <c r="BF19" s="160" t="s">
        <v>559</v>
      </c>
      <c r="BG19" s="160" t="s">
        <v>1167</v>
      </c>
      <c r="BH19" s="160" t="s">
        <v>1396</v>
      </c>
      <c r="BI19" s="160" t="s">
        <v>1300</v>
      </c>
      <c r="BJ19" s="160" t="s">
        <v>825</v>
      </c>
      <c r="BK19" s="160" t="s">
        <v>2513</v>
      </c>
      <c r="BL19" s="160"/>
      <c r="BM19" s="160"/>
      <c r="BN19" s="160"/>
      <c r="BO19" s="160"/>
      <c r="BP19" s="160"/>
      <c r="BQ19" s="160"/>
      <c r="BR19" s="160"/>
      <c r="BS19" s="160"/>
      <c r="BT19" s="160" t="s">
        <v>1187</v>
      </c>
      <c r="BU19" s="160"/>
      <c r="BV19" s="160"/>
      <c r="BW19" s="161"/>
      <c r="BX19" s="160"/>
      <c r="BY19" s="160"/>
      <c r="BZ19" s="160"/>
      <c r="CA19" s="160" t="s">
        <v>1418</v>
      </c>
      <c r="CB19" s="160"/>
      <c r="CC19" s="161"/>
      <c r="CD19" s="160"/>
      <c r="CE19" s="162"/>
      <c r="CF19" s="160"/>
      <c r="CG19" s="160"/>
      <c r="CH19" s="160"/>
      <c r="CI19" s="160"/>
      <c r="CJ19" s="160"/>
      <c r="CK19" s="160"/>
      <c r="CL19" s="160"/>
      <c r="CM19" s="160"/>
      <c r="CN19" s="160"/>
      <c r="CO19" s="160"/>
      <c r="CP19" s="160"/>
      <c r="CQ19" s="160"/>
      <c r="CR19" s="160"/>
      <c r="CS19" s="160"/>
      <c r="CT19" s="160"/>
      <c r="CU19" s="160"/>
      <c r="CV19" s="160"/>
      <c r="CW19" s="160"/>
      <c r="CX19" s="160"/>
      <c r="CY19" s="160"/>
      <c r="CZ19" s="160"/>
      <c r="DA19" s="160"/>
      <c r="DB19" s="165"/>
      <c r="DC19" s="160"/>
      <c r="DD19" s="160" t="s">
        <v>1361</v>
      </c>
      <c r="DE19" s="160"/>
      <c r="DF19" s="160"/>
      <c r="DG19" s="160"/>
      <c r="DH19" s="160"/>
      <c r="DI19" s="160"/>
      <c r="DJ19" s="160"/>
      <c r="DK19" s="160"/>
      <c r="DL19" s="160"/>
      <c r="DM19" s="160" t="s">
        <v>721</v>
      </c>
      <c r="DN19" s="160"/>
      <c r="DO19" s="160"/>
      <c r="DP19" s="160"/>
      <c r="DQ19" s="160"/>
      <c r="DR19" s="160" t="s">
        <v>742</v>
      </c>
      <c r="DS19" s="160"/>
      <c r="DT19" s="161">
        <v>3.99</v>
      </c>
      <c r="DU19" s="161"/>
      <c r="DV19" s="161"/>
      <c r="DW19" s="161"/>
      <c r="DX19" s="161"/>
      <c r="DY19" s="161"/>
      <c r="DZ19" s="161"/>
      <c r="EA19" s="161"/>
      <c r="EB19" s="161"/>
      <c r="EC19" s="161"/>
      <c r="ED19" s="161"/>
      <c r="EE19" s="161"/>
      <c r="EF19" s="161"/>
      <c r="EG19" s="161"/>
      <c r="EH19" s="161"/>
      <c r="EI19" s="161"/>
      <c r="EJ19" s="161"/>
      <c r="EK19" s="161"/>
      <c r="EL19" s="161"/>
      <c r="EM19" s="161"/>
      <c r="EN19" s="161"/>
      <c r="EO19" s="161"/>
      <c r="EP19" s="161"/>
      <c r="EQ19" s="161"/>
      <c r="ER19" s="161">
        <v>3.99</v>
      </c>
      <c r="ES19" s="161"/>
      <c r="ET19" s="161"/>
      <c r="EU19" s="162"/>
      <c r="EV19" s="162"/>
      <c r="EW19" s="169">
        <v>9.84</v>
      </c>
      <c r="EX19" s="166" t="s">
        <v>6126</v>
      </c>
      <c r="EY19" s="167">
        <v>5.31</v>
      </c>
      <c r="EZ19" s="166" t="s">
        <v>6126</v>
      </c>
      <c r="FA19" s="167">
        <v>1.38</v>
      </c>
      <c r="FB19" s="166" t="s">
        <v>6126</v>
      </c>
      <c r="FC19" s="167">
        <v>160</v>
      </c>
      <c r="FD19" s="160" t="s">
        <v>875</v>
      </c>
      <c r="FE19" s="103" t="s">
        <v>851</v>
      </c>
      <c r="FF19" s="160" t="s">
        <v>1283</v>
      </c>
      <c r="FG19" s="160"/>
      <c r="FH19" s="160"/>
      <c r="FI19" s="160"/>
      <c r="FJ19" s="160"/>
      <c r="FK19" s="161"/>
      <c r="FL19" s="160"/>
      <c r="FM19" s="163"/>
      <c r="FN19" s="160"/>
      <c r="FO19" s="163"/>
      <c r="FP19" s="163"/>
      <c r="FQ19" s="161"/>
      <c r="FR19" s="160"/>
      <c r="FS19" s="160"/>
      <c r="FT19" s="161"/>
      <c r="FU19" s="160"/>
      <c r="FV19" s="160" t="s">
        <v>1367</v>
      </c>
      <c r="FW19" s="160"/>
      <c r="FX19" s="160"/>
      <c r="FY19" s="160"/>
      <c r="FZ19" s="160"/>
      <c r="GA19" s="160"/>
      <c r="GB19" s="160"/>
      <c r="GC19" s="160"/>
      <c r="GD19" s="160"/>
      <c r="GE19" s="160"/>
      <c r="GF19" s="160"/>
      <c r="GG19" s="160"/>
      <c r="GH19" s="160"/>
      <c r="GI19" s="161"/>
      <c r="GJ19" s="160"/>
      <c r="GK19" s="160"/>
      <c r="GL19" s="160"/>
      <c r="GM19" s="160"/>
      <c r="GN19" s="160"/>
      <c r="GO19" s="160"/>
      <c r="GP19" s="160"/>
      <c r="GQ19" s="160"/>
      <c r="GR19" s="160"/>
      <c r="GS19" s="160"/>
      <c r="GT19" s="160"/>
      <c r="GU19" s="160"/>
      <c r="GV19" s="160"/>
      <c r="GW19" s="160"/>
      <c r="GX19" s="160"/>
      <c r="GY19" s="160"/>
      <c r="GZ19" s="160"/>
      <c r="HA19" s="160"/>
      <c r="HB19" s="160"/>
      <c r="HC19" s="160"/>
      <c r="HD19" s="160"/>
      <c r="HE19" s="160"/>
      <c r="HF19" s="160"/>
      <c r="HG19" s="160"/>
      <c r="HH19" s="160"/>
      <c r="HI19" s="160"/>
      <c r="HJ19" s="160"/>
      <c r="HK19" s="160"/>
      <c r="HL19" s="160"/>
      <c r="HM19" s="160"/>
      <c r="HN19" s="160"/>
      <c r="HO19" s="160"/>
      <c r="HP19" s="160"/>
      <c r="HQ19" s="160"/>
      <c r="HR19" s="160"/>
      <c r="HS19" s="160"/>
      <c r="HT19" s="160"/>
      <c r="HU19" s="160"/>
      <c r="HV19" s="160"/>
      <c r="HW19" s="160"/>
      <c r="HX19" s="160"/>
      <c r="HY19" s="160"/>
      <c r="HZ19" s="160"/>
      <c r="IA19" s="160"/>
      <c r="IB19" s="160"/>
      <c r="IC19" s="160"/>
      <c r="ID19" s="160"/>
      <c r="IE19" s="160"/>
      <c r="IF19" s="160"/>
      <c r="IG19" s="160"/>
      <c r="IH19" s="160"/>
      <c r="II19" s="160"/>
      <c r="IJ19" s="160"/>
      <c r="IK19" s="160"/>
      <c r="IL19" s="160"/>
      <c r="IM19" s="160"/>
      <c r="IN19" s="160"/>
      <c r="IO19" s="160"/>
      <c r="IP19" s="160"/>
      <c r="IQ19" s="160"/>
      <c r="IR19" s="164"/>
      <c r="IS19" s="160"/>
      <c r="IT19" s="160"/>
      <c r="IU19" s="160"/>
      <c r="IV19" s="160"/>
      <c r="IW19" s="160"/>
      <c r="IX19" s="160"/>
      <c r="IY19" s="160"/>
      <c r="IZ19" s="160"/>
      <c r="JA19" s="160"/>
    </row>
    <row r="20" spans="1:261" ht="37" customHeight="1" x14ac:dyDescent="0.35">
      <c r="A20" s="3" t="s">
        <v>6099</v>
      </c>
      <c r="B20" s="160" t="s">
        <v>1088</v>
      </c>
      <c r="C20" s="168" t="s">
        <v>1280</v>
      </c>
      <c r="D20" s="160" t="s">
        <v>1281</v>
      </c>
      <c r="E20" s="160" t="s">
        <v>6087</v>
      </c>
      <c r="F20" s="160" t="s">
        <v>1741</v>
      </c>
      <c r="G20" s="160" t="s">
        <v>6108</v>
      </c>
      <c r="H20" s="160" t="s">
        <v>777</v>
      </c>
      <c r="I20" s="160" t="s">
        <v>1388</v>
      </c>
      <c r="J20" s="3" t="s">
        <v>6100</v>
      </c>
      <c r="K20" s="3" t="s">
        <v>6100</v>
      </c>
      <c r="Y20" s="159" t="s">
        <v>6112</v>
      </c>
      <c r="Z20" s="159" t="s">
        <v>6109</v>
      </c>
      <c r="AK20" s="159" t="s">
        <v>6113</v>
      </c>
      <c r="AL20" s="160" t="s">
        <v>1392</v>
      </c>
      <c r="AM20" s="160" t="s">
        <v>559</v>
      </c>
      <c r="AT20" s="3" t="s">
        <v>2443</v>
      </c>
      <c r="AU20" s="3" t="s">
        <v>2443</v>
      </c>
      <c r="AW20" s="3" t="s">
        <v>6084</v>
      </c>
      <c r="AX20" s="3" t="s">
        <v>599</v>
      </c>
      <c r="AY20" s="3" t="s">
        <v>559</v>
      </c>
      <c r="AZ20" s="3" t="s">
        <v>1053</v>
      </c>
      <c r="BA20" s="3" t="s">
        <v>1396</v>
      </c>
      <c r="BB20" s="3" t="s">
        <v>1300</v>
      </c>
      <c r="BC20" s="3" t="s">
        <v>884</v>
      </c>
      <c r="BD20" s="3" t="s">
        <v>2295</v>
      </c>
      <c r="BE20" s="3" t="s">
        <v>599</v>
      </c>
      <c r="BF20" s="3" t="s">
        <v>559</v>
      </c>
      <c r="BG20" s="3" t="s">
        <v>1167</v>
      </c>
      <c r="BH20" s="3" t="s">
        <v>1396</v>
      </c>
      <c r="BI20" s="3" t="s">
        <v>1300</v>
      </c>
      <c r="BJ20" s="3" t="s">
        <v>884</v>
      </c>
      <c r="BK20" s="3" t="s">
        <v>2295</v>
      </c>
      <c r="BT20" s="160" t="s">
        <v>1187</v>
      </c>
      <c r="CA20" s="160" t="s">
        <v>1418</v>
      </c>
      <c r="DD20" s="160" t="s">
        <v>1361</v>
      </c>
      <c r="DM20" s="160" t="s">
        <v>721</v>
      </c>
      <c r="DR20" s="160" t="s">
        <v>742</v>
      </c>
      <c r="DT20" s="161">
        <v>3.99</v>
      </c>
      <c r="DU20" s="161"/>
      <c r="DV20" s="161"/>
      <c r="DW20" s="161"/>
      <c r="DX20" s="161"/>
      <c r="DY20" s="161"/>
      <c r="DZ20" s="161"/>
      <c r="EA20" s="161"/>
      <c r="EB20" s="161"/>
      <c r="EC20" s="161"/>
      <c r="ED20" s="161"/>
      <c r="EE20" s="161"/>
      <c r="EF20" s="161"/>
      <c r="EG20" s="161"/>
      <c r="EH20" s="161"/>
      <c r="EI20" s="161"/>
      <c r="EJ20" s="161"/>
      <c r="EK20" s="161"/>
      <c r="EL20" s="161"/>
      <c r="EM20" s="161"/>
      <c r="EN20" s="161"/>
      <c r="EO20" s="161"/>
      <c r="EP20" s="161"/>
      <c r="EQ20" s="161"/>
      <c r="ER20" s="161">
        <v>3.99</v>
      </c>
      <c r="EW20" s="169">
        <v>9.84</v>
      </c>
      <c r="EX20" s="166" t="s">
        <v>6126</v>
      </c>
      <c r="EY20" s="167">
        <v>5.31</v>
      </c>
      <c r="EZ20" s="166" t="s">
        <v>6126</v>
      </c>
      <c r="FA20" s="167">
        <v>1.38</v>
      </c>
      <c r="FB20" s="166" t="s">
        <v>6126</v>
      </c>
      <c r="FC20" s="167">
        <v>160</v>
      </c>
      <c r="FD20" s="160" t="s">
        <v>875</v>
      </c>
      <c r="FE20" s="103" t="s">
        <v>851</v>
      </c>
      <c r="FF20" s="160" t="s">
        <v>1283</v>
      </c>
      <c r="FV20" s="160" t="s">
        <v>1367</v>
      </c>
    </row>
    <row r="21" spans="1:261" ht="37" customHeight="1" x14ac:dyDescent="0.35">
      <c r="A21" s="3" t="s">
        <v>6101</v>
      </c>
      <c r="B21" s="160" t="s">
        <v>1088</v>
      </c>
      <c r="C21" s="168" t="s">
        <v>1280</v>
      </c>
      <c r="D21" s="160" t="s">
        <v>1281</v>
      </c>
      <c r="E21" s="160" t="s">
        <v>6087</v>
      </c>
      <c r="F21" s="160" t="s">
        <v>1741</v>
      </c>
      <c r="G21" s="160" t="s">
        <v>6108</v>
      </c>
      <c r="H21" s="160" t="s">
        <v>777</v>
      </c>
      <c r="I21" s="160" t="s">
        <v>1388</v>
      </c>
      <c r="J21" s="3" t="s">
        <v>6102</v>
      </c>
      <c r="K21" s="3" t="s">
        <v>6102</v>
      </c>
      <c r="Y21" s="159" t="s">
        <v>6112</v>
      </c>
      <c r="Z21" s="159" t="s">
        <v>6109</v>
      </c>
      <c r="AK21" s="159" t="s">
        <v>6113</v>
      </c>
      <c r="AL21" s="160" t="s">
        <v>1392</v>
      </c>
      <c r="AM21" s="160" t="s">
        <v>559</v>
      </c>
      <c r="AT21" s="3" t="s">
        <v>2443</v>
      </c>
      <c r="AU21" s="3" t="s">
        <v>2443</v>
      </c>
      <c r="AW21" s="3" t="s">
        <v>6085</v>
      </c>
      <c r="AX21" s="3" t="s">
        <v>599</v>
      </c>
      <c r="AY21" s="3" t="s">
        <v>559</v>
      </c>
      <c r="AZ21" s="3" t="s">
        <v>1053</v>
      </c>
      <c r="BA21" s="3" t="s">
        <v>1396</v>
      </c>
      <c r="BB21" s="3" t="s">
        <v>1300</v>
      </c>
      <c r="BC21" s="3" t="s">
        <v>2295</v>
      </c>
      <c r="BD21" s="3" t="s">
        <v>2374</v>
      </c>
      <c r="BE21" s="3" t="s">
        <v>599</v>
      </c>
      <c r="BF21" s="3" t="s">
        <v>559</v>
      </c>
      <c r="BG21" s="3" t="s">
        <v>1167</v>
      </c>
      <c r="BH21" s="3" t="s">
        <v>1396</v>
      </c>
      <c r="BI21" s="3" t="s">
        <v>1300</v>
      </c>
      <c r="BJ21" s="3" t="s">
        <v>2295</v>
      </c>
      <c r="BK21" s="3" t="s">
        <v>2374</v>
      </c>
      <c r="BT21" s="160" t="s">
        <v>1187</v>
      </c>
      <c r="CA21" s="160" t="s">
        <v>1418</v>
      </c>
      <c r="DD21" s="160" t="s">
        <v>1361</v>
      </c>
      <c r="DM21" s="160" t="s">
        <v>721</v>
      </c>
      <c r="DR21" s="160" t="s">
        <v>742</v>
      </c>
      <c r="DT21" s="161">
        <v>3.99</v>
      </c>
      <c r="DU21" s="161"/>
      <c r="DV21" s="161"/>
      <c r="DW21" s="161"/>
      <c r="DX21" s="161"/>
      <c r="DY21" s="161"/>
      <c r="DZ21" s="161"/>
      <c r="EA21" s="161"/>
      <c r="EB21" s="161"/>
      <c r="EC21" s="161"/>
      <c r="ED21" s="161"/>
      <c r="EE21" s="161"/>
      <c r="EF21" s="161"/>
      <c r="EG21" s="161"/>
      <c r="EH21" s="161"/>
      <c r="EI21" s="161"/>
      <c r="EJ21" s="161"/>
      <c r="EK21" s="161"/>
      <c r="EL21" s="161"/>
      <c r="EM21" s="161"/>
      <c r="EN21" s="161"/>
      <c r="EO21" s="161"/>
      <c r="EP21" s="161"/>
      <c r="EQ21" s="161"/>
      <c r="ER21" s="161">
        <v>3.99</v>
      </c>
      <c r="EW21" s="169">
        <v>9.84</v>
      </c>
      <c r="EX21" s="166" t="s">
        <v>6126</v>
      </c>
      <c r="EY21" s="167">
        <v>5.31</v>
      </c>
      <c r="EZ21" s="166" t="s">
        <v>6126</v>
      </c>
      <c r="FA21" s="167">
        <v>1.38</v>
      </c>
      <c r="FB21" s="166" t="s">
        <v>6126</v>
      </c>
      <c r="FC21" s="167">
        <v>160</v>
      </c>
      <c r="FD21" s="160" t="s">
        <v>875</v>
      </c>
      <c r="FE21" s="103" t="s">
        <v>851</v>
      </c>
      <c r="FF21" s="160" t="s">
        <v>1283</v>
      </c>
      <c r="FV21" s="160" t="s">
        <v>1367</v>
      </c>
    </row>
    <row r="22" spans="1:261" ht="37" customHeight="1" x14ac:dyDescent="0.35">
      <c r="A22" s="160" t="s">
        <v>6120</v>
      </c>
      <c r="B22" s="160" t="s">
        <v>1088</v>
      </c>
      <c r="C22" s="168" t="s">
        <v>1280</v>
      </c>
      <c r="D22" s="160" t="s">
        <v>1281</v>
      </c>
      <c r="E22" s="160" t="s">
        <v>6087</v>
      </c>
      <c r="F22" s="160" t="s">
        <v>1741</v>
      </c>
      <c r="G22" s="160" t="s">
        <v>6108</v>
      </c>
      <c r="H22" s="160" t="s">
        <v>777</v>
      </c>
      <c r="I22" s="160" t="s">
        <v>1388</v>
      </c>
      <c r="J22" s="160" t="s">
        <v>6120</v>
      </c>
      <c r="K22" s="160" t="s">
        <v>6120</v>
      </c>
      <c r="L22" s="160"/>
      <c r="M22" s="160"/>
      <c r="N22" s="160"/>
      <c r="O22" s="160"/>
      <c r="P22" s="160"/>
      <c r="Q22" s="160"/>
      <c r="R22" s="160"/>
      <c r="S22" s="160"/>
      <c r="T22" s="160"/>
      <c r="U22" s="160"/>
      <c r="V22" s="160"/>
      <c r="W22" s="160"/>
      <c r="X22" s="160"/>
      <c r="Y22" s="159" t="s">
        <v>6112</v>
      </c>
      <c r="Z22" s="159" t="s">
        <v>6109</v>
      </c>
      <c r="AA22" s="160"/>
      <c r="AB22" s="160"/>
      <c r="AC22" s="160"/>
      <c r="AD22" s="160"/>
      <c r="AE22" s="160"/>
      <c r="AF22" s="160"/>
      <c r="AG22" s="160"/>
      <c r="AH22" s="160"/>
      <c r="AI22" s="160"/>
      <c r="AJ22" s="160"/>
      <c r="AK22" s="159" t="s">
        <v>6113</v>
      </c>
      <c r="AL22" s="160" t="s">
        <v>1392</v>
      </c>
      <c r="AM22" s="160" t="s">
        <v>559</v>
      </c>
      <c r="AN22" s="160"/>
      <c r="AO22" s="160"/>
      <c r="AP22" s="163"/>
      <c r="AQ22" s="163"/>
      <c r="AR22" s="160"/>
      <c r="AS22" s="160"/>
      <c r="AT22" s="160" t="s">
        <v>2443</v>
      </c>
      <c r="AU22" s="160" t="s">
        <v>2443</v>
      </c>
      <c r="AV22" s="160"/>
      <c r="AW22" s="160" t="s">
        <v>6124</v>
      </c>
      <c r="AX22" s="160" t="s">
        <v>599</v>
      </c>
      <c r="AY22" s="160" t="s">
        <v>559</v>
      </c>
      <c r="AZ22" s="160" t="s">
        <v>1053</v>
      </c>
      <c r="BA22" s="160" t="s">
        <v>1396</v>
      </c>
      <c r="BB22" s="160" t="s">
        <v>1300</v>
      </c>
      <c r="BC22" s="160" t="s">
        <v>2374</v>
      </c>
      <c r="BD22" s="160" t="s">
        <v>825</v>
      </c>
      <c r="BE22" s="160" t="s">
        <v>599</v>
      </c>
      <c r="BF22" s="160" t="s">
        <v>559</v>
      </c>
      <c r="BG22" s="160" t="s">
        <v>1167</v>
      </c>
      <c r="BH22" s="160" t="s">
        <v>1396</v>
      </c>
      <c r="BI22" s="160" t="s">
        <v>1300</v>
      </c>
      <c r="BJ22" s="160" t="s">
        <v>2374</v>
      </c>
      <c r="BK22" s="160" t="s">
        <v>825</v>
      </c>
      <c r="BL22" s="160"/>
      <c r="BM22" s="160"/>
      <c r="BN22" s="160"/>
      <c r="BO22" s="160"/>
      <c r="BP22" s="160"/>
      <c r="BQ22" s="160"/>
      <c r="BR22" s="160"/>
      <c r="BS22" s="160"/>
      <c r="BT22" s="160" t="s">
        <v>1187</v>
      </c>
      <c r="BU22" s="160"/>
      <c r="BV22" s="160"/>
      <c r="BW22" s="161"/>
      <c r="BX22" s="160"/>
      <c r="BY22" s="160"/>
      <c r="BZ22" s="160"/>
      <c r="CA22" s="160" t="s">
        <v>1418</v>
      </c>
      <c r="CB22" s="160"/>
      <c r="CC22" s="161"/>
      <c r="CD22" s="160"/>
      <c r="CE22" s="162"/>
      <c r="CF22" s="160"/>
      <c r="CG22" s="160"/>
      <c r="CH22" s="160"/>
      <c r="CI22" s="160"/>
      <c r="CJ22" s="160"/>
      <c r="CK22" s="160"/>
      <c r="CL22" s="160"/>
      <c r="CM22" s="160"/>
      <c r="CN22" s="160"/>
      <c r="CO22" s="160"/>
      <c r="CP22" s="160"/>
      <c r="CQ22" s="160"/>
      <c r="CR22" s="160"/>
      <c r="CS22" s="160"/>
      <c r="CT22" s="160"/>
      <c r="CU22" s="160"/>
      <c r="CV22" s="160"/>
      <c r="CW22" s="160"/>
      <c r="CX22" s="160"/>
      <c r="CY22" s="160"/>
      <c r="CZ22" s="160"/>
      <c r="DA22" s="160"/>
      <c r="DB22" s="165"/>
      <c r="DC22" s="160"/>
      <c r="DD22" s="160" t="s">
        <v>1361</v>
      </c>
      <c r="DE22" s="160"/>
      <c r="DF22" s="160"/>
      <c r="DG22" s="160"/>
      <c r="DH22" s="160"/>
      <c r="DI22" s="160"/>
      <c r="DJ22" s="160"/>
      <c r="DK22" s="160"/>
      <c r="DL22" s="160"/>
      <c r="DM22" s="160" t="s">
        <v>721</v>
      </c>
      <c r="DN22" s="160"/>
      <c r="DO22" s="160"/>
      <c r="DP22" s="160"/>
      <c r="DQ22" s="160"/>
      <c r="DR22" s="160" t="s">
        <v>742</v>
      </c>
      <c r="DS22" s="160"/>
      <c r="DT22" s="161">
        <v>3.99</v>
      </c>
      <c r="DU22" s="161"/>
      <c r="DV22" s="161"/>
      <c r="DW22" s="161"/>
      <c r="DX22" s="161"/>
      <c r="DY22" s="161"/>
      <c r="DZ22" s="161"/>
      <c r="EA22" s="161"/>
      <c r="EB22" s="161"/>
      <c r="EC22" s="161"/>
      <c r="ED22" s="161"/>
      <c r="EE22" s="161"/>
      <c r="EF22" s="161"/>
      <c r="EG22" s="161"/>
      <c r="EH22" s="161"/>
      <c r="EI22" s="161"/>
      <c r="EJ22" s="161"/>
      <c r="EK22" s="161"/>
      <c r="EL22" s="161"/>
      <c r="EM22" s="161"/>
      <c r="EN22" s="161"/>
      <c r="EO22" s="161"/>
      <c r="EP22" s="161"/>
      <c r="EQ22" s="161"/>
      <c r="ER22" s="161">
        <v>3.99</v>
      </c>
      <c r="ES22" s="161"/>
      <c r="ET22" s="161"/>
      <c r="EU22" s="162"/>
      <c r="EV22" s="162"/>
      <c r="EW22" s="169">
        <v>9.84</v>
      </c>
      <c r="EX22" s="166" t="s">
        <v>6126</v>
      </c>
      <c r="EY22" s="167">
        <v>5.31</v>
      </c>
      <c r="EZ22" s="166" t="s">
        <v>6126</v>
      </c>
      <c r="FA22" s="167">
        <v>1.38</v>
      </c>
      <c r="FB22" s="166" t="s">
        <v>6126</v>
      </c>
      <c r="FC22" s="167">
        <v>160</v>
      </c>
      <c r="FD22" s="160" t="s">
        <v>875</v>
      </c>
      <c r="FE22" s="103" t="s">
        <v>851</v>
      </c>
      <c r="FF22" s="160" t="s">
        <v>1283</v>
      </c>
      <c r="FG22" s="160"/>
      <c r="FH22" s="160"/>
      <c r="FI22" s="160"/>
      <c r="FJ22" s="160"/>
      <c r="FK22" s="161"/>
      <c r="FL22" s="160"/>
      <c r="FM22" s="163"/>
      <c r="FN22" s="160"/>
      <c r="FO22" s="163"/>
      <c r="FP22" s="163"/>
      <c r="FQ22" s="161"/>
      <c r="FR22" s="160"/>
      <c r="FS22" s="160"/>
      <c r="FT22" s="161"/>
      <c r="FU22" s="160"/>
      <c r="FV22" s="160" t="s">
        <v>1367</v>
      </c>
      <c r="FW22" s="160"/>
      <c r="FX22" s="160"/>
      <c r="FY22" s="160"/>
      <c r="FZ22" s="160"/>
      <c r="GA22" s="160"/>
      <c r="GB22" s="160"/>
      <c r="GC22" s="160"/>
      <c r="GD22" s="160"/>
      <c r="GE22" s="160"/>
      <c r="GF22" s="160"/>
      <c r="GG22" s="160"/>
      <c r="GH22" s="160"/>
      <c r="GI22" s="161"/>
      <c r="GJ22" s="160"/>
      <c r="GK22" s="160"/>
      <c r="GL22" s="160"/>
      <c r="GM22" s="160"/>
      <c r="GN22" s="160"/>
      <c r="GO22" s="160"/>
      <c r="GP22" s="160"/>
      <c r="GQ22" s="160"/>
      <c r="GR22" s="160"/>
      <c r="GS22" s="160"/>
      <c r="GT22" s="160"/>
      <c r="GU22" s="160"/>
      <c r="GV22" s="160"/>
      <c r="GW22" s="160"/>
      <c r="GX22" s="160"/>
      <c r="GY22" s="160"/>
      <c r="GZ22" s="160"/>
      <c r="HA22" s="160"/>
      <c r="HB22" s="160"/>
      <c r="HC22" s="160"/>
      <c r="HD22" s="160"/>
      <c r="HE22" s="160"/>
      <c r="HF22" s="160"/>
      <c r="HG22" s="160"/>
      <c r="HH22" s="160"/>
      <c r="HI22" s="160"/>
      <c r="HJ22" s="160"/>
      <c r="HK22" s="160"/>
      <c r="HL22" s="160"/>
      <c r="HM22" s="160"/>
      <c r="HN22" s="160"/>
      <c r="HO22" s="160"/>
      <c r="HP22" s="160"/>
      <c r="HQ22" s="160"/>
      <c r="HR22" s="160"/>
      <c r="HS22" s="160"/>
      <c r="HT22" s="160"/>
      <c r="HU22" s="160"/>
      <c r="HV22" s="160"/>
      <c r="HW22" s="160"/>
      <c r="HX22" s="160"/>
      <c r="HY22" s="160"/>
      <c r="HZ22" s="160"/>
      <c r="IA22" s="160"/>
      <c r="IB22" s="160"/>
      <c r="IC22" s="160"/>
      <c r="ID22" s="160"/>
      <c r="IE22" s="160"/>
      <c r="IF22" s="160"/>
      <c r="IG22" s="160"/>
      <c r="IH22" s="160"/>
      <c r="II22" s="160"/>
      <c r="IJ22" s="160"/>
      <c r="IK22" s="160"/>
      <c r="IL22" s="160"/>
      <c r="IM22" s="160"/>
      <c r="IN22" s="160"/>
      <c r="IO22" s="160"/>
      <c r="IP22" s="160"/>
      <c r="IQ22" s="160"/>
      <c r="IR22" s="164"/>
      <c r="IS22" s="160"/>
      <c r="IT22" s="160"/>
      <c r="IU22" s="160"/>
      <c r="IV22" s="160"/>
      <c r="IW22" s="160"/>
      <c r="IX22" s="160"/>
      <c r="IY22" s="160"/>
      <c r="IZ22" s="160"/>
      <c r="JA22" s="160"/>
    </row>
    <row r="23" spans="1:261" ht="37" customHeight="1" x14ac:dyDescent="0.35">
      <c r="A23" s="160" t="s">
        <v>6121</v>
      </c>
      <c r="B23" s="160" t="s">
        <v>1088</v>
      </c>
      <c r="C23" s="168" t="s">
        <v>1280</v>
      </c>
      <c r="D23" s="160" t="s">
        <v>1281</v>
      </c>
      <c r="E23" s="160" t="s">
        <v>6087</v>
      </c>
      <c r="F23" s="160" t="s">
        <v>1741</v>
      </c>
      <c r="G23" s="160" t="s">
        <v>6108</v>
      </c>
      <c r="H23" s="160" t="s">
        <v>777</v>
      </c>
      <c r="I23" s="160" t="s">
        <v>1388</v>
      </c>
      <c r="J23" s="160" t="s">
        <v>6121</v>
      </c>
      <c r="K23" s="160" t="s">
        <v>6121</v>
      </c>
      <c r="L23" s="160"/>
      <c r="M23" s="160"/>
      <c r="N23" s="160"/>
      <c r="O23" s="160"/>
      <c r="P23" s="160"/>
      <c r="Q23" s="160"/>
      <c r="R23" s="160"/>
      <c r="S23" s="160"/>
      <c r="T23" s="160"/>
      <c r="U23" s="160"/>
      <c r="V23" s="160"/>
      <c r="W23" s="160"/>
      <c r="X23" s="160"/>
      <c r="Y23" s="159" t="s">
        <v>6112</v>
      </c>
      <c r="Z23" s="159" t="s">
        <v>6109</v>
      </c>
      <c r="AA23" s="160"/>
      <c r="AB23" s="160"/>
      <c r="AC23" s="160"/>
      <c r="AD23" s="160"/>
      <c r="AE23" s="160"/>
      <c r="AF23" s="160"/>
      <c r="AG23" s="160"/>
      <c r="AH23" s="160"/>
      <c r="AI23" s="160"/>
      <c r="AJ23" s="160"/>
      <c r="AK23" s="159" t="s">
        <v>6113</v>
      </c>
      <c r="AL23" s="160" t="s">
        <v>1392</v>
      </c>
      <c r="AM23" s="160" t="s">
        <v>559</v>
      </c>
      <c r="AN23" s="160"/>
      <c r="AO23" s="160"/>
      <c r="AP23" s="163"/>
      <c r="AQ23" s="163"/>
      <c r="AR23" s="160"/>
      <c r="AS23" s="160"/>
      <c r="AT23" s="160" t="s">
        <v>2443</v>
      </c>
      <c r="AU23" s="160" t="s">
        <v>2443</v>
      </c>
      <c r="AV23" s="160"/>
      <c r="AW23" s="160" t="s">
        <v>6125</v>
      </c>
      <c r="AX23" s="160" t="s">
        <v>599</v>
      </c>
      <c r="AY23" s="160" t="s">
        <v>559</v>
      </c>
      <c r="AZ23" s="160" t="s">
        <v>1053</v>
      </c>
      <c r="BA23" s="160" t="s">
        <v>1396</v>
      </c>
      <c r="BB23" s="160" t="s">
        <v>1300</v>
      </c>
      <c r="BC23" s="160" t="s">
        <v>825</v>
      </c>
      <c r="BD23" s="160" t="s">
        <v>2513</v>
      </c>
      <c r="BE23" s="160" t="s">
        <v>599</v>
      </c>
      <c r="BF23" s="160" t="s">
        <v>559</v>
      </c>
      <c r="BG23" s="160" t="s">
        <v>1167</v>
      </c>
      <c r="BH23" s="160" t="s">
        <v>1396</v>
      </c>
      <c r="BI23" s="160" t="s">
        <v>1300</v>
      </c>
      <c r="BJ23" s="160" t="s">
        <v>825</v>
      </c>
      <c r="BK23" s="160" t="s">
        <v>2513</v>
      </c>
      <c r="BL23" s="160"/>
      <c r="BM23" s="160"/>
      <c r="BN23" s="160"/>
      <c r="BO23" s="160"/>
      <c r="BP23" s="160"/>
      <c r="BQ23" s="160"/>
      <c r="BR23" s="160"/>
      <c r="BS23" s="160"/>
      <c r="BT23" s="160" t="s">
        <v>1187</v>
      </c>
      <c r="BU23" s="160"/>
      <c r="BV23" s="160"/>
      <c r="BW23" s="161"/>
      <c r="BX23" s="160"/>
      <c r="BY23" s="160"/>
      <c r="BZ23" s="160"/>
      <c r="CA23" s="160" t="s">
        <v>1418</v>
      </c>
      <c r="CB23" s="160"/>
      <c r="CC23" s="161"/>
      <c r="CD23" s="160"/>
      <c r="CE23" s="162"/>
      <c r="CF23" s="160"/>
      <c r="CG23" s="160"/>
      <c r="CH23" s="160"/>
      <c r="CI23" s="160"/>
      <c r="CJ23" s="160"/>
      <c r="CK23" s="160"/>
      <c r="CL23" s="160"/>
      <c r="CM23" s="160"/>
      <c r="CN23" s="160"/>
      <c r="CO23" s="160"/>
      <c r="CP23" s="160"/>
      <c r="CQ23" s="160"/>
      <c r="CR23" s="160"/>
      <c r="CS23" s="160"/>
      <c r="CT23" s="160"/>
      <c r="CU23" s="160"/>
      <c r="CV23" s="160"/>
      <c r="CW23" s="160"/>
      <c r="CX23" s="160"/>
      <c r="CY23" s="160"/>
      <c r="CZ23" s="160"/>
      <c r="DA23" s="160"/>
      <c r="DB23" s="165"/>
      <c r="DC23" s="160"/>
      <c r="DD23" s="160" t="s">
        <v>1361</v>
      </c>
      <c r="DE23" s="160"/>
      <c r="DF23" s="160"/>
      <c r="DG23" s="160"/>
      <c r="DH23" s="160"/>
      <c r="DI23" s="160"/>
      <c r="DJ23" s="160"/>
      <c r="DK23" s="160"/>
      <c r="DL23" s="160"/>
      <c r="DM23" s="160" t="s">
        <v>721</v>
      </c>
      <c r="DN23" s="160"/>
      <c r="DO23" s="160"/>
      <c r="DP23" s="160"/>
      <c r="DQ23" s="160"/>
      <c r="DR23" s="160" t="s">
        <v>742</v>
      </c>
      <c r="DS23" s="160"/>
      <c r="DT23" s="161">
        <v>3.99</v>
      </c>
      <c r="DU23" s="161"/>
      <c r="DV23" s="161"/>
      <c r="DW23" s="161"/>
      <c r="DX23" s="161"/>
      <c r="DY23" s="161"/>
      <c r="DZ23" s="161"/>
      <c r="EA23" s="161"/>
      <c r="EB23" s="161"/>
      <c r="EC23" s="161"/>
      <c r="ED23" s="161"/>
      <c r="EE23" s="161"/>
      <c r="EF23" s="161"/>
      <c r="EG23" s="161"/>
      <c r="EH23" s="161"/>
      <c r="EI23" s="161"/>
      <c r="EJ23" s="161"/>
      <c r="EK23" s="161"/>
      <c r="EL23" s="161"/>
      <c r="EM23" s="161"/>
      <c r="EN23" s="161"/>
      <c r="EO23" s="161"/>
      <c r="EP23" s="161"/>
      <c r="EQ23" s="161"/>
      <c r="ER23" s="161">
        <v>3.99</v>
      </c>
      <c r="ES23" s="161"/>
      <c r="ET23" s="161"/>
      <c r="EU23" s="162"/>
      <c r="EV23" s="162"/>
      <c r="EW23" s="169">
        <v>9.84</v>
      </c>
      <c r="EX23" s="166" t="s">
        <v>6126</v>
      </c>
      <c r="EY23" s="167">
        <v>5.31</v>
      </c>
      <c r="EZ23" s="166" t="s">
        <v>6126</v>
      </c>
      <c r="FA23" s="167">
        <v>1.38</v>
      </c>
      <c r="FB23" s="166" t="s">
        <v>6126</v>
      </c>
      <c r="FC23" s="167">
        <v>160</v>
      </c>
      <c r="FD23" s="160" t="s">
        <v>875</v>
      </c>
      <c r="FE23" s="103" t="s">
        <v>851</v>
      </c>
      <c r="FF23" s="160" t="s">
        <v>1283</v>
      </c>
      <c r="FG23" s="160"/>
      <c r="FH23" s="160"/>
      <c r="FI23" s="160"/>
      <c r="FJ23" s="160"/>
      <c r="FK23" s="161"/>
      <c r="FL23" s="160"/>
      <c r="FM23" s="163"/>
      <c r="FN23" s="160"/>
      <c r="FO23" s="163"/>
      <c r="FP23" s="163"/>
      <c r="FQ23" s="161"/>
      <c r="FR23" s="160"/>
      <c r="FS23" s="160"/>
      <c r="FT23" s="161"/>
      <c r="FU23" s="160"/>
      <c r="FV23" s="160" t="s">
        <v>1367</v>
      </c>
      <c r="FW23" s="160"/>
      <c r="FX23" s="160"/>
      <c r="FY23" s="160"/>
      <c r="FZ23" s="160"/>
      <c r="GA23" s="160"/>
      <c r="GB23" s="160"/>
      <c r="GC23" s="160"/>
      <c r="GD23" s="160"/>
      <c r="GE23" s="160"/>
      <c r="GF23" s="160"/>
      <c r="GG23" s="160"/>
      <c r="GH23" s="160"/>
      <c r="GI23" s="161"/>
      <c r="GJ23" s="160"/>
      <c r="GK23" s="160"/>
      <c r="GL23" s="160"/>
      <c r="GM23" s="160"/>
      <c r="GN23" s="160"/>
      <c r="GO23" s="160"/>
      <c r="GP23" s="160"/>
      <c r="GQ23" s="160"/>
      <c r="GR23" s="160"/>
      <c r="GS23" s="160"/>
      <c r="GT23" s="160"/>
      <c r="GU23" s="160"/>
      <c r="GV23" s="160"/>
      <c r="GW23" s="160"/>
      <c r="GX23" s="160"/>
      <c r="GY23" s="160"/>
      <c r="GZ23" s="160"/>
      <c r="HA23" s="160"/>
      <c r="HB23" s="160"/>
      <c r="HC23" s="160"/>
      <c r="HD23" s="160"/>
      <c r="HE23" s="160"/>
      <c r="HF23" s="160"/>
      <c r="HG23" s="160"/>
      <c r="HH23" s="160"/>
      <c r="HI23" s="160"/>
      <c r="HJ23" s="160"/>
      <c r="HK23" s="160"/>
      <c r="HL23" s="160"/>
      <c r="HM23" s="160"/>
      <c r="HN23" s="160"/>
      <c r="HO23" s="160"/>
      <c r="HP23" s="160"/>
      <c r="HQ23" s="160"/>
      <c r="HR23" s="160"/>
      <c r="HS23" s="160"/>
      <c r="HT23" s="160"/>
      <c r="HU23" s="160"/>
      <c r="HV23" s="160"/>
      <c r="HW23" s="160"/>
      <c r="HX23" s="160"/>
      <c r="HY23" s="160"/>
      <c r="HZ23" s="160"/>
      <c r="IA23" s="160"/>
      <c r="IB23" s="160"/>
      <c r="IC23" s="160"/>
      <c r="ID23" s="160"/>
      <c r="IE23" s="160"/>
      <c r="IF23" s="160"/>
      <c r="IG23" s="160"/>
      <c r="IH23" s="160"/>
      <c r="II23" s="160"/>
      <c r="IJ23" s="160"/>
      <c r="IK23" s="160"/>
      <c r="IL23" s="160"/>
      <c r="IM23" s="160"/>
      <c r="IN23" s="160"/>
      <c r="IO23" s="160"/>
      <c r="IP23" s="160"/>
      <c r="IQ23" s="160"/>
      <c r="IR23" s="164"/>
      <c r="IS23" s="160"/>
      <c r="IT23" s="160"/>
      <c r="IU23" s="160"/>
      <c r="IV23" s="160"/>
      <c r="IW23" s="160"/>
      <c r="IX23" s="160"/>
      <c r="IY23" s="160"/>
      <c r="IZ23" s="160"/>
      <c r="JA23" s="160"/>
    </row>
    <row r="24" spans="1:261" ht="37" customHeight="1" x14ac:dyDescent="0.35">
      <c r="A24" s="3" t="s">
        <v>6103</v>
      </c>
      <c r="B24" s="160" t="s">
        <v>1088</v>
      </c>
      <c r="C24" s="168" t="s">
        <v>1280</v>
      </c>
      <c r="D24" s="160" t="s">
        <v>1281</v>
      </c>
      <c r="E24" s="160" t="s">
        <v>6087</v>
      </c>
      <c r="F24" s="160" t="s">
        <v>1741</v>
      </c>
      <c r="G24" s="160" t="s">
        <v>6108</v>
      </c>
      <c r="H24" s="160" t="s">
        <v>777</v>
      </c>
      <c r="I24" s="160" t="s">
        <v>1388</v>
      </c>
      <c r="J24" s="3" t="s">
        <v>6104</v>
      </c>
      <c r="K24" s="3" t="s">
        <v>6104</v>
      </c>
      <c r="Y24" s="159" t="s">
        <v>6112</v>
      </c>
      <c r="Z24" s="159" t="s">
        <v>6109</v>
      </c>
      <c r="AK24" s="159" t="s">
        <v>6113</v>
      </c>
      <c r="AL24" s="160" t="s">
        <v>1392</v>
      </c>
      <c r="AM24" s="160" t="s">
        <v>559</v>
      </c>
      <c r="AT24" s="3" t="s">
        <v>585</v>
      </c>
      <c r="AU24" s="3" t="s">
        <v>585</v>
      </c>
      <c r="AW24" s="3" t="s">
        <v>6084</v>
      </c>
      <c r="AX24" s="3" t="s">
        <v>599</v>
      </c>
      <c r="AY24" s="3" t="s">
        <v>559</v>
      </c>
      <c r="AZ24" s="3" t="s">
        <v>1053</v>
      </c>
      <c r="BA24" s="3" t="s">
        <v>1396</v>
      </c>
      <c r="BB24" s="3" t="s">
        <v>1300</v>
      </c>
      <c r="BC24" s="3" t="s">
        <v>884</v>
      </c>
      <c r="BD24" s="3" t="s">
        <v>2295</v>
      </c>
      <c r="BE24" s="3" t="s">
        <v>599</v>
      </c>
      <c r="BF24" s="3" t="s">
        <v>559</v>
      </c>
      <c r="BG24" s="3" t="s">
        <v>1167</v>
      </c>
      <c r="BH24" s="3" t="s">
        <v>1396</v>
      </c>
      <c r="BI24" s="3" t="s">
        <v>1300</v>
      </c>
      <c r="BJ24" s="3" t="s">
        <v>884</v>
      </c>
      <c r="BK24" s="3" t="s">
        <v>2295</v>
      </c>
      <c r="BT24" s="160" t="s">
        <v>1187</v>
      </c>
      <c r="CA24" s="160" t="s">
        <v>1418</v>
      </c>
      <c r="DD24" s="160" t="s">
        <v>1361</v>
      </c>
      <c r="DM24" s="160" t="s">
        <v>721</v>
      </c>
      <c r="DR24" s="160" t="s">
        <v>742</v>
      </c>
      <c r="DT24" s="161">
        <v>3.99</v>
      </c>
      <c r="DU24" s="161"/>
      <c r="DV24" s="161"/>
      <c r="DW24" s="161"/>
      <c r="DX24" s="161"/>
      <c r="DY24" s="161"/>
      <c r="DZ24" s="161"/>
      <c r="EA24" s="161"/>
      <c r="EB24" s="161"/>
      <c r="EC24" s="161"/>
      <c r="ED24" s="161"/>
      <c r="EE24" s="161"/>
      <c r="EF24" s="161"/>
      <c r="EG24" s="161"/>
      <c r="EH24" s="161"/>
      <c r="EI24" s="161"/>
      <c r="EJ24" s="161"/>
      <c r="EK24" s="161"/>
      <c r="EL24" s="161"/>
      <c r="EM24" s="161"/>
      <c r="EN24" s="161"/>
      <c r="EO24" s="161"/>
      <c r="EP24" s="161"/>
      <c r="EQ24" s="161"/>
      <c r="ER24" s="161">
        <v>3.99</v>
      </c>
      <c r="EW24" s="169">
        <v>9.84</v>
      </c>
      <c r="EX24" s="166" t="s">
        <v>6126</v>
      </c>
      <c r="EY24" s="167">
        <v>5.31</v>
      </c>
      <c r="EZ24" s="166" t="s">
        <v>6126</v>
      </c>
      <c r="FA24" s="167">
        <v>1.38</v>
      </c>
      <c r="FB24" s="166" t="s">
        <v>6126</v>
      </c>
      <c r="FC24" s="167">
        <v>160</v>
      </c>
      <c r="FD24" s="160" t="s">
        <v>875</v>
      </c>
      <c r="FE24" s="103" t="s">
        <v>851</v>
      </c>
      <c r="FF24" s="160" t="s">
        <v>1283</v>
      </c>
      <c r="FV24" s="160" t="s">
        <v>1367</v>
      </c>
    </row>
    <row r="25" spans="1:261" ht="37" customHeight="1" x14ac:dyDescent="0.35">
      <c r="A25" s="3" t="s">
        <v>6105</v>
      </c>
      <c r="B25" s="160" t="s">
        <v>1088</v>
      </c>
      <c r="C25" s="168" t="s">
        <v>1280</v>
      </c>
      <c r="D25" s="160" t="s">
        <v>1281</v>
      </c>
      <c r="E25" s="160" t="s">
        <v>6087</v>
      </c>
      <c r="F25" s="160" t="s">
        <v>1741</v>
      </c>
      <c r="G25" s="160" t="s">
        <v>6108</v>
      </c>
      <c r="H25" s="160" t="s">
        <v>777</v>
      </c>
      <c r="I25" s="160" t="s">
        <v>1388</v>
      </c>
      <c r="J25" s="3" t="s">
        <v>6106</v>
      </c>
      <c r="K25" s="3" t="s">
        <v>6106</v>
      </c>
      <c r="Y25" s="159" t="s">
        <v>6112</v>
      </c>
      <c r="Z25" s="159" t="s">
        <v>6109</v>
      </c>
      <c r="AK25" s="159" t="s">
        <v>6113</v>
      </c>
      <c r="AL25" s="160" t="s">
        <v>1392</v>
      </c>
      <c r="AM25" s="160" t="s">
        <v>559</v>
      </c>
      <c r="AT25" s="3" t="s">
        <v>585</v>
      </c>
      <c r="AU25" s="3" t="s">
        <v>585</v>
      </c>
      <c r="AW25" s="3" t="s">
        <v>6085</v>
      </c>
      <c r="AX25" s="3" t="s">
        <v>599</v>
      </c>
      <c r="AY25" s="3" t="s">
        <v>559</v>
      </c>
      <c r="AZ25" s="3" t="s">
        <v>1053</v>
      </c>
      <c r="BA25" s="3" t="s">
        <v>1396</v>
      </c>
      <c r="BB25" s="3" t="s">
        <v>1300</v>
      </c>
      <c r="BC25" s="3" t="s">
        <v>2295</v>
      </c>
      <c r="BD25" s="3" t="s">
        <v>2374</v>
      </c>
      <c r="BE25" s="3" t="s">
        <v>599</v>
      </c>
      <c r="BF25" s="3" t="s">
        <v>559</v>
      </c>
      <c r="BG25" s="3" t="s">
        <v>1167</v>
      </c>
      <c r="BH25" s="3" t="s">
        <v>1396</v>
      </c>
      <c r="BI25" s="3" t="s">
        <v>1300</v>
      </c>
      <c r="BJ25" s="3" t="s">
        <v>2295</v>
      </c>
      <c r="BK25" s="3" t="s">
        <v>2374</v>
      </c>
      <c r="BT25" s="160" t="s">
        <v>1187</v>
      </c>
      <c r="CA25" s="160" t="s">
        <v>1418</v>
      </c>
      <c r="DD25" s="160" t="s">
        <v>1361</v>
      </c>
      <c r="DM25" s="160" t="s">
        <v>721</v>
      </c>
      <c r="DR25" s="160" t="s">
        <v>742</v>
      </c>
      <c r="DT25" s="161">
        <v>3.99</v>
      </c>
      <c r="DU25" s="161"/>
      <c r="DV25" s="161"/>
      <c r="DW25" s="161"/>
      <c r="DX25" s="161"/>
      <c r="DY25" s="161"/>
      <c r="DZ25" s="161"/>
      <c r="EA25" s="161"/>
      <c r="EB25" s="161"/>
      <c r="EC25" s="161"/>
      <c r="ED25" s="161"/>
      <c r="EE25" s="161"/>
      <c r="EF25" s="161"/>
      <c r="EG25" s="161"/>
      <c r="EH25" s="161"/>
      <c r="EI25" s="161"/>
      <c r="EJ25" s="161"/>
      <c r="EK25" s="161"/>
      <c r="EL25" s="161"/>
      <c r="EM25" s="161"/>
      <c r="EN25" s="161"/>
      <c r="EO25" s="161"/>
      <c r="EP25" s="161"/>
      <c r="EQ25" s="161"/>
      <c r="ER25" s="161">
        <v>3.99</v>
      </c>
      <c r="EW25" s="169">
        <v>9.84</v>
      </c>
      <c r="EX25" s="166" t="s">
        <v>6126</v>
      </c>
      <c r="EY25" s="167">
        <v>5.31</v>
      </c>
      <c r="EZ25" s="166" t="s">
        <v>6126</v>
      </c>
      <c r="FA25" s="167">
        <v>1.38</v>
      </c>
      <c r="FB25" s="166" t="s">
        <v>6126</v>
      </c>
      <c r="FC25" s="167">
        <v>160</v>
      </c>
      <c r="FD25" s="160" t="s">
        <v>875</v>
      </c>
      <c r="FE25" s="103" t="s">
        <v>851</v>
      </c>
      <c r="FF25" s="160" t="s">
        <v>1283</v>
      </c>
      <c r="FV25" s="160" t="s">
        <v>1367</v>
      </c>
    </row>
    <row r="26" spans="1:261" ht="37" customHeight="1" x14ac:dyDescent="0.35">
      <c r="A26" s="160" t="s">
        <v>6122</v>
      </c>
      <c r="B26" s="160" t="s">
        <v>1088</v>
      </c>
      <c r="C26" s="168" t="s">
        <v>1280</v>
      </c>
      <c r="D26" s="160" t="s">
        <v>1281</v>
      </c>
      <c r="E26" s="160" t="s">
        <v>6087</v>
      </c>
      <c r="F26" s="160" t="s">
        <v>1741</v>
      </c>
      <c r="G26" s="160" t="s">
        <v>6108</v>
      </c>
      <c r="H26" s="160" t="s">
        <v>777</v>
      </c>
      <c r="I26" s="160" t="s">
        <v>1388</v>
      </c>
      <c r="J26" s="160" t="s">
        <v>6122</v>
      </c>
      <c r="K26" s="160" t="s">
        <v>6122</v>
      </c>
      <c r="Y26" s="159" t="s">
        <v>6112</v>
      </c>
      <c r="Z26" s="159" t="s">
        <v>6109</v>
      </c>
      <c r="AK26" s="159" t="s">
        <v>6113</v>
      </c>
      <c r="AL26" s="160" t="s">
        <v>1392</v>
      </c>
      <c r="AM26" s="160" t="s">
        <v>559</v>
      </c>
      <c r="AT26" s="160" t="s">
        <v>585</v>
      </c>
      <c r="AU26" s="160" t="s">
        <v>585</v>
      </c>
      <c r="AW26" s="160" t="s">
        <v>6124</v>
      </c>
      <c r="AX26" s="160" t="s">
        <v>599</v>
      </c>
      <c r="AY26" s="160" t="s">
        <v>559</v>
      </c>
      <c r="AZ26" s="160" t="s">
        <v>1053</v>
      </c>
      <c r="BA26" s="160" t="s">
        <v>1396</v>
      </c>
      <c r="BB26" s="160" t="s">
        <v>1300</v>
      </c>
      <c r="BC26" s="160" t="s">
        <v>2374</v>
      </c>
      <c r="BD26" s="160" t="s">
        <v>825</v>
      </c>
      <c r="BE26" s="160" t="s">
        <v>599</v>
      </c>
      <c r="BF26" s="160" t="s">
        <v>559</v>
      </c>
      <c r="BG26" s="160" t="s">
        <v>1167</v>
      </c>
      <c r="BH26" s="160" t="s">
        <v>1396</v>
      </c>
      <c r="BI26" s="160" t="s">
        <v>1300</v>
      </c>
      <c r="BJ26" s="160" t="s">
        <v>2374</v>
      </c>
      <c r="BK26" s="160" t="s">
        <v>825</v>
      </c>
      <c r="BT26" s="160" t="s">
        <v>1187</v>
      </c>
      <c r="CA26" s="160" t="s">
        <v>1418</v>
      </c>
      <c r="DD26" s="160" t="s">
        <v>1361</v>
      </c>
      <c r="DM26" s="160" t="s">
        <v>721</v>
      </c>
      <c r="DR26" s="160" t="s">
        <v>742</v>
      </c>
      <c r="DT26" s="161">
        <v>3.99</v>
      </c>
      <c r="DU26" s="161"/>
      <c r="DV26" s="161"/>
      <c r="DW26" s="161"/>
      <c r="DX26" s="161"/>
      <c r="DY26" s="161"/>
      <c r="DZ26" s="161"/>
      <c r="EA26" s="161"/>
      <c r="EB26" s="161"/>
      <c r="EC26" s="161"/>
      <c r="ED26" s="161"/>
      <c r="EE26" s="161"/>
      <c r="EF26" s="161"/>
      <c r="EG26" s="161"/>
      <c r="EH26" s="161"/>
      <c r="EI26" s="161"/>
      <c r="EJ26" s="161"/>
      <c r="EK26" s="161"/>
      <c r="EL26" s="161"/>
      <c r="EM26" s="161"/>
      <c r="EN26" s="161"/>
      <c r="EO26" s="161"/>
      <c r="EP26" s="161"/>
      <c r="EQ26" s="161"/>
      <c r="ER26" s="161">
        <v>3.99</v>
      </c>
      <c r="EW26" s="169">
        <v>9.84</v>
      </c>
      <c r="EX26" s="166" t="s">
        <v>6126</v>
      </c>
      <c r="EY26" s="167">
        <v>5.31</v>
      </c>
      <c r="EZ26" s="166" t="s">
        <v>6126</v>
      </c>
      <c r="FA26" s="167">
        <v>1.38</v>
      </c>
      <c r="FB26" s="166" t="s">
        <v>6126</v>
      </c>
      <c r="FC26" s="167">
        <v>160</v>
      </c>
      <c r="FD26" s="160" t="s">
        <v>875</v>
      </c>
      <c r="FE26" s="103" t="s">
        <v>851</v>
      </c>
      <c r="FF26" s="160" t="s">
        <v>1283</v>
      </c>
      <c r="FV26" s="160" t="s">
        <v>1367</v>
      </c>
    </row>
    <row r="27" spans="1:261" ht="43" customHeight="1" x14ac:dyDescent="0.35">
      <c r="A27" s="160" t="s">
        <v>6123</v>
      </c>
      <c r="B27" s="160" t="s">
        <v>1088</v>
      </c>
      <c r="C27" s="168" t="s">
        <v>1280</v>
      </c>
      <c r="D27" s="160" t="s">
        <v>1281</v>
      </c>
      <c r="E27" s="160" t="s">
        <v>6087</v>
      </c>
      <c r="F27" s="160" t="s">
        <v>1741</v>
      </c>
      <c r="G27" s="160" t="s">
        <v>6108</v>
      </c>
      <c r="H27" s="160" t="s">
        <v>777</v>
      </c>
      <c r="I27" s="160" t="s">
        <v>1388</v>
      </c>
      <c r="J27" s="160" t="s">
        <v>6123</v>
      </c>
      <c r="K27" s="160" t="s">
        <v>6123</v>
      </c>
      <c r="Y27" s="159" t="s">
        <v>6112</v>
      </c>
      <c r="Z27" s="159" t="s">
        <v>6109</v>
      </c>
      <c r="AK27" s="159" t="s">
        <v>6113</v>
      </c>
      <c r="AL27" s="160" t="s">
        <v>1392</v>
      </c>
      <c r="AM27" s="160" t="s">
        <v>559</v>
      </c>
      <c r="AT27" s="160" t="s">
        <v>585</v>
      </c>
      <c r="AU27" s="160" t="s">
        <v>585</v>
      </c>
      <c r="AW27" s="160" t="s">
        <v>6125</v>
      </c>
      <c r="AX27" s="160" t="s">
        <v>599</v>
      </c>
      <c r="AY27" s="160" t="s">
        <v>559</v>
      </c>
      <c r="AZ27" s="160" t="s">
        <v>1053</v>
      </c>
      <c r="BA27" s="160" t="s">
        <v>1396</v>
      </c>
      <c r="BB27" s="160" t="s">
        <v>1300</v>
      </c>
      <c r="BC27" s="160" t="s">
        <v>825</v>
      </c>
      <c r="BD27" s="160" t="s">
        <v>2513</v>
      </c>
      <c r="BE27" s="160" t="s">
        <v>599</v>
      </c>
      <c r="BF27" s="160" t="s">
        <v>559</v>
      </c>
      <c r="BG27" s="160" t="s">
        <v>1167</v>
      </c>
      <c r="BH27" s="160" t="s">
        <v>1396</v>
      </c>
      <c r="BI27" s="160" t="s">
        <v>1300</v>
      </c>
      <c r="BJ27" s="160" t="s">
        <v>825</v>
      </c>
      <c r="BK27" s="160" t="s">
        <v>2513</v>
      </c>
      <c r="BT27" s="160" t="s">
        <v>1187</v>
      </c>
      <c r="CA27" s="160" t="s">
        <v>1418</v>
      </c>
      <c r="DD27" s="160" t="s">
        <v>1361</v>
      </c>
      <c r="DM27" s="160" t="s">
        <v>721</v>
      </c>
      <c r="DR27" s="160" t="s">
        <v>742</v>
      </c>
      <c r="DT27" s="161">
        <v>3.99</v>
      </c>
      <c r="DU27" s="161"/>
      <c r="DV27" s="161"/>
      <c r="DW27" s="161"/>
      <c r="DX27" s="161"/>
      <c r="DY27" s="161"/>
      <c r="DZ27" s="161"/>
      <c r="EA27" s="161"/>
      <c r="EB27" s="161"/>
      <c r="EC27" s="161"/>
      <c r="ED27" s="161"/>
      <c r="EE27" s="161"/>
      <c r="EF27" s="161"/>
      <c r="EG27" s="161"/>
      <c r="EH27" s="161"/>
      <c r="EI27" s="161"/>
      <c r="EJ27" s="161"/>
      <c r="EK27" s="161"/>
      <c r="EL27" s="161"/>
      <c r="EM27" s="161"/>
      <c r="EN27" s="161"/>
      <c r="EO27" s="161"/>
      <c r="EP27" s="161"/>
      <c r="EQ27" s="161"/>
      <c r="ER27" s="161">
        <v>3.99</v>
      </c>
      <c r="EW27" s="169">
        <v>9.84</v>
      </c>
      <c r="EX27" s="166" t="s">
        <v>6126</v>
      </c>
      <c r="EY27" s="167">
        <v>5.31</v>
      </c>
      <c r="EZ27" s="166" t="s">
        <v>6126</v>
      </c>
      <c r="FA27" s="167">
        <v>1.38</v>
      </c>
      <c r="FB27" s="166" t="s">
        <v>6126</v>
      </c>
      <c r="FC27" s="167">
        <v>160</v>
      </c>
      <c r="FD27" s="160" t="s">
        <v>875</v>
      </c>
      <c r="FE27" s="103" t="s">
        <v>851</v>
      </c>
      <c r="FF27" s="160" t="s">
        <v>1283</v>
      </c>
      <c r="FV27" s="160" t="s">
        <v>1367</v>
      </c>
    </row>
  </sheetData>
  <mergeCells count="9">
    <mergeCell ref="DQ3:EQ3"/>
    <mergeCell ref="ER3:EV3"/>
    <mergeCell ref="EW3:FD3"/>
    <mergeCell ref="FE3:JA3"/>
    <mergeCell ref="A3:C3"/>
    <mergeCell ref="D3:F3"/>
    <mergeCell ref="G3:N3"/>
    <mergeCell ref="O3:X3"/>
    <mergeCell ref="Y3:DP3"/>
  </mergeCells>
  <phoneticPr fontId="30" type="noConversion"/>
  <conditionalFormatting sqref="A7:A1048576">
    <cfRule type="expression" dxfId="619" priority="464" stopIfTrue="1">
      <formula>IF(PTList0,only_enfPTList0contribution_sku1.value,0)</formula>
    </cfRule>
    <cfRule type="expression" dxfId="618" priority="465" stopIfTrue="1">
      <formula>IF(PTList0,reqPTList0contribution_sku1.value,0)</formula>
    </cfRule>
    <cfRule type="expression" dxfId="617" priority="462" stopIfTrue="1">
      <formula>IF(PTList0,form_rgPTList0contribution_sku1.value,0)</formula>
    </cfRule>
    <cfRule type="expression" dxfId="616" priority="203" stopIfTrue="1">
      <formula>ApplicablePTList1</formula>
    </cfRule>
  </conditionalFormatting>
  <conditionalFormatting sqref="A7:D1048576">
    <cfRule type="expression" dxfId="615" priority="463" stopIfTrue="1">
      <formula>IF(LEN(A7)&gt;0,1,0)</formula>
    </cfRule>
  </conditionalFormatting>
  <conditionalFormatting sqref="D8:K27">
    <cfRule type="expression" dxfId="614" priority="101" stopIfTrue="1">
      <formula>ApplicablePTList1</formula>
    </cfRule>
  </conditionalFormatting>
  <conditionalFormatting sqref="D7:FD7 L8:EY9 EZ8:FD27 DT7:ER27 FF7:JA27 EX8:EX27 EY9:EY27 L10:AM27 BT10:BT27 CA10:CA27 DD10:DD27 DM10:DM27 DR10:DR27 EW10:EY27 D28:JA1048576 EW9:EW27">
    <cfRule type="expression" dxfId="613" priority="204" stopIfTrue="1">
      <formula>ApplicablePTList1</formula>
    </cfRule>
  </conditionalFormatting>
  <conditionalFormatting sqref="E7 E28:E1048576">
    <cfRule type="expression" dxfId="612" priority="471" stopIfTrue="1">
      <formula>IF(PTList0,for_minPTList0child_parent_sku_relationshipmarketplace_idATVPDKIKX0DER1.parent_sku,0)</formula>
    </cfRule>
    <cfRule type="expression" dxfId="611" priority="470" stopIfTrue="1">
      <formula>IF(LEN(E7)&gt;0,1,0)</formula>
    </cfRule>
    <cfRule type="expression" dxfId="610" priority="468" stopIfTrue="1">
      <formula>IF(PTList0,form_rgPTList0child_parent_sku_relationshipmarketplace_idATVPDKIKX0DER1.parent_sku,0)</formula>
    </cfRule>
    <cfRule type="expression" dxfId="609" priority="469" stopIfTrue="1">
      <formula>IF(PTList0,for_maxfPTList0child_parent_sku_relationshipmarketplace_idATVPDKIKX0DER1.parent_sku,0)</formula>
    </cfRule>
  </conditionalFormatting>
  <conditionalFormatting sqref="E8:E27">
    <cfRule type="expression" dxfId="608" priority="130" stopIfTrue="1">
      <formula>IF(PTList0,reqPTList0contribution_sku1.value,0)</formula>
    </cfRule>
    <cfRule type="expression" dxfId="607" priority="129" stopIfTrue="1">
      <formula>IF(PTList0,only_enfPTList0contribution_sku1.value,0)</formula>
    </cfRule>
    <cfRule type="expression" dxfId="606" priority="128" stopIfTrue="1">
      <formula>IF(LEN(E8)&gt;0,1,0)</formula>
    </cfRule>
    <cfRule type="expression" dxfId="605" priority="127" stopIfTrue="1">
      <formula>IF(PTList0,form_rgPTList0contribution_sku1.value,0)</formula>
    </cfRule>
  </conditionalFormatting>
  <conditionalFormatting sqref="F7:F1048576">
    <cfRule type="expression" dxfId="604" priority="472" stopIfTrue="1">
      <formula>IF(PTList0,form_rgPTList0variation_theme1.name,0)</formula>
    </cfRule>
    <cfRule type="expression" dxfId="603" priority="475" stopIfTrue="1">
      <formula>IF(PTList0,reqPTList0variation_theme1.name,0)</formula>
    </cfRule>
    <cfRule type="expression" dxfId="602" priority="474" stopIfTrue="1">
      <formula>IF(PTList0,only_enfPTList0variation_theme1.name,0)</formula>
    </cfRule>
    <cfRule type="expression" dxfId="601" priority="473" stopIfTrue="1">
      <formula>IF(LEN(F7)&gt;0,1,0)</formula>
    </cfRule>
  </conditionalFormatting>
  <conditionalFormatting sqref="G7:G1048576">
    <cfRule type="expression" dxfId="600" priority="479" stopIfTrue="1">
      <formula>IF(PTList0,reqPTList0item_namemarketplace_idATVPDKIKX0DERlanguage_tagen_US1.value,0)</formula>
    </cfRule>
    <cfRule type="expression" dxfId="599" priority="478" stopIfTrue="1">
      <formula>IF(PTList0,only_enfPTList0item_namemarketplace_idATVPDKIKX0DERlanguage_tagen_US1.value,0)</formula>
    </cfRule>
    <cfRule type="expression" dxfId="598" priority="477" stopIfTrue="1">
      <formula>IF(LEN(G7)&gt;0,1,0)</formula>
    </cfRule>
    <cfRule type="expression" dxfId="597" priority="476" stopIfTrue="1">
      <formula>IF(PTList0,form_rgPTList0item_namemarketplace_idATVPDKIKX0DERlanguage_tagen_US1.value,0)</formula>
    </cfRule>
  </conditionalFormatting>
  <conditionalFormatting sqref="H7:H1048576">
    <cfRule type="expression" dxfId="596" priority="481" stopIfTrue="1">
      <formula>IF(LEN(H7)&gt;0,1,0)</formula>
    </cfRule>
    <cfRule type="expression" dxfId="595" priority="482" stopIfTrue="1">
      <formula>IF(PTList0,only_enfPTList0brandmarketplace_idATVPDKIKX0DERlanguage_tagen_US1.value,0)</formula>
    </cfRule>
    <cfRule type="expression" dxfId="594" priority="483" stopIfTrue="1">
      <formula>IF(PTList0,reqPTList0brandmarketplace_idATVPDKIKX0DERlanguage_tagen_US1.value,0)</formula>
    </cfRule>
    <cfRule type="expression" dxfId="593" priority="480" stopIfTrue="1">
      <formula>IF(PTList0,form_rgPTList0brandmarketplace_idATVPDKIKX0DERlanguage_tagen_US1.value,0)</formula>
    </cfRule>
  </conditionalFormatting>
  <conditionalFormatting sqref="I7:I1048576">
    <cfRule type="expression" dxfId="592" priority="484" stopIfTrue="1">
      <formula>IF(PTList0,form_rgPTList0item_type_keywordmarketplace_idATVPDKIKX0DER1.value,0)</formula>
    </cfRule>
    <cfRule type="expression" dxfId="591" priority="485" stopIfTrue="1">
      <formula>IF(LEN(I7)&gt;0,1,0)</formula>
    </cfRule>
    <cfRule type="expression" dxfId="590" priority="486" stopIfTrue="1">
      <formula>IF(PTList0,only_enfPTList0item_type_keywordmarketplace_idATVPDKIKX0DER1.value,0)</formula>
    </cfRule>
    <cfRule type="expression" dxfId="589" priority="487" stopIfTrue="1">
      <formula>IF(PTList0,reqPTList0item_type_keywordmarketplace_idATVPDKIKX0DER1.value,0)</formula>
    </cfRule>
  </conditionalFormatting>
  <conditionalFormatting sqref="J7 J28:J1048576">
    <cfRule type="expression" dxfId="588" priority="488" stopIfTrue="1">
      <formula>IF(PTList0,form_rgPTList0model_numbermarketplace_idATVPDKIKX0DER1.value,0)</formula>
    </cfRule>
    <cfRule type="expression" dxfId="587" priority="489" stopIfTrue="1">
      <formula>IF(LEN(J7)&gt;0,1,0)</formula>
    </cfRule>
    <cfRule type="expression" dxfId="586" priority="490" stopIfTrue="1">
      <formula>IF(PTList0,only_enfPTList0model_numbermarketplace_idATVPDKIKX0DER1.value,0)</formula>
    </cfRule>
    <cfRule type="expression" dxfId="585" priority="491" stopIfTrue="1">
      <formula>IF(PTList0,reqPTList0model_numbermarketplace_idATVPDKIKX0DER1.value,0)</formula>
    </cfRule>
  </conditionalFormatting>
  <conditionalFormatting sqref="J8:K27">
    <cfRule type="expression" dxfId="584" priority="103" stopIfTrue="1">
      <formula>IF(LEN(J8)&gt;0,1,0)</formula>
    </cfRule>
    <cfRule type="expression" dxfId="583" priority="102" stopIfTrue="1">
      <formula>IF(PTList0,form_rgPTList0contribution_sku1.value,0)</formula>
    </cfRule>
    <cfRule type="expression" dxfId="582" priority="105" stopIfTrue="1">
      <formula>IF(PTList0,reqPTList0contribution_sku1.value,0)</formula>
    </cfRule>
    <cfRule type="expression" dxfId="581" priority="104" stopIfTrue="1">
      <formula>IF(PTList0,only_enfPTList0contribution_sku1.value,0)</formula>
    </cfRule>
  </conditionalFormatting>
  <conditionalFormatting sqref="K7 K28:K1048576">
    <cfRule type="expression" dxfId="580" priority="492" stopIfTrue="1">
      <formula>IF(PTList0,form_rgPTList0model_namemarketplace_idATVPDKIKX0DERlanguage_tagen_US1.value,0)</formula>
    </cfRule>
    <cfRule type="expression" dxfId="579" priority="494" stopIfTrue="1">
      <formula>IF(PTList0,only_enfPTList0model_namemarketplace_idATVPDKIKX0DERlanguage_tagen_US1.value,0)</formula>
    </cfRule>
    <cfRule type="expression" dxfId="578" priority="495" stopIfTrue="1">
      <formula>IF(PTList0,reqPTList0model_namemarketplace_idATVPDKIKX0DERlanguage_tagen_US1.value,0)</formula>
    </cfRule>
  </conditionalFormatting>
  <conditionalFormatting sqref="K7:X7 K28:X1048576 L8:X27">
    <cfRule type="expression" dxfId="577" priority="493" stopIfTrue="1">
      <formula>IF(LEN(K7)&gt;0,1,0)</formula>
    </cfRule>
  </conditionalFormatting>
  <conditionalFormatting sqref="Y7:Y1048576">
    <cfRule type="expression" dxfId="576" priority="512" stopIfTrue="1">
      <formula>IF(PTList0,reqPTList0product_descriptionmarketplace_idATVPDKIKX0DERlanguage_tagen_US1.value,0)</formula>
    </cfRule>
    <cfRule type="expression" dxfId="575" priority="509" stopIfTrue="1">
      <formula>IF(PTList0,form_rgPTList0product_descriptionmarketplace_idATVPDKIKX0DERlanguage_tagen_US1.value,0)</formula>
    </cfRule>
    <cfRule type="expression" dxfId="574" priority="510" stopIfTrue="1">
      <formula>IF(LEN(Y7)&gt;0,1,0)</formula>
    </cfRule>
    <cfRule type="expression" dxfId="573" priority="511" stopIfTrue="1">
      <formula>IF(PTList0,only_enfPTList0product_descriptionmarketplace_idATVPDKIKX0DERlanguage_tagen_US1.value,0)</formula>
    </cfRule>
  </conditionalFormatting>
  <conditionalFormatting sqref="Z7:Z1048576">
    <cfRule type="expression" dxfId="572" priority="516" stopIfTrue="1">
      <formula>IF(PTList0,reqPTList0bullet_pointmarketplace_idATVPDKIKX0DERlanguage_tagen_US1.value,0)</formula>
    </cfRule>
    <cfRule type="expression" dxfId="571" priority="513" stopIfTrue="1">
      <formula>IF(PTList0,form_rgPTList0bullet_pointmarketplace_idATVPDKIKX0DERlanguage_tagen_US1.value,0)</formula>
    </cfRule>
    <cfRule type="expression" dxfId="570" priority="514" stopIfTrue="1">
      <formula>IF(LEN(Z7)&gt;0,1,0)</formula>
    </cfRule>
    <cfRule type="expression" dxfId="569" priority="515" stopIfTrue="1">
      <formula>IF(PTList0,only_enfPTList0bullet_pointmarketplace_idATVPDKIKX0DERlanguage_tagen_US1.value,0)</formula>
    </cfRule>
  </conditionalFormatting>
  <conditionalFormatting sqref="AA7:AA1048576">
    <cfRule type="expression" dxfId="568" priority="519" stopIfTrue="1">
      <formula>IF(PTList0,only_enfPTList0bullet_pointmarketplace_idATVPDKIKX0DERlanguage_tagen_US2.value,0)</formula>
    </cfRule>
    <cfRule type="expression" dxfId="567" priority="518" stopIfTrue="1">
      <formula>IF(LEN(AA7)&gt;0,1,0)</formula>
    </cfRule>
    <cfRule type="expression" dxfId="566" priority="517" stopIfTrue="1">
      <formula>IF(PTList0,form_rgPTList0bullet_pointmarketplace_idATVPDKIKX0DERlanguage_tagen_US2.value,0)</formula>
    </cfRule>
  </conditionalFormatting>
  <conditionalFormatting sqref="AB7:AB1048576">
    <cfRule type="expression" dxfId="565" priority="521" stopIfTrue="1">
      <formula>IF(LEN(AB7)&gt;0,1,0)</formula>
    </cfRule>
    <cfRule type="expression" dxfId="564" priority="522" stopIfTrue="1">
      <formula>IF(PTList0,only_enfPTList0bullet_pointmarketplace_idATVPDKIKX0DERlanguage_tagen_US3.value,0)</formula>
    </cfRule>
    <cfRule type="expression" dxfId="563" priority="520" stopIfTrue="1">
      <formula>IF(PTList0,form_rgPTList0bullet_pointmarketplace_idATVPDKIKX0DERlanguage_tagen_US3.value,0)</formula>
    </cfRule>
  </conditionalFormatting>
  <conditionalFormatting sqref="AC7:AC1048576">
    <cfRule type="expression" dxfId="562" priority="525" stopIfTrue="1">
      <formula>IF(PTList0,only_enfPTList0bullet_pointmarketplace_idATVPDKIKX0DERlanguage_tagen_US4.value,0)</formula>
    </cfRule>
    <cfRule type="expression" dxfId="561" priority="524" stopIfTrue="1">
      <formula>IF(LEN(AC7)&gt;0,1,0)</formula>
    </cfRule>
    <cfRule type="expression" dxfId="560" priority="523" stopIfTrue="1">
      <formula>IF(PTList0,form_rgPTList0bullet_pointmarketplace_idATVPDKIKX0DERlanguage_tagen_US4.value,0)</formula>
    </cfRule>
  </conditionalFormatting>
  <conditionalFormatting sqref="AD7:AD1048576">
    <cfRule type="expression" dxfId="559" priority="526" stopIfTrue="1">
      <formula>IF(PTList0,form_rgPTList0bullet_pointmarketplace_idATVPDKIKX0DERlanguage_tagen_US5.value,0)</formula>
    </cfRule>
    <cfRule type="expression" dxfId="558" priority="528" stopIfTrue="1">
      <formula>IF(PTList0,only_enfPTList0bullet_pointmarketplace_idATVPDKIKX0DERlanguage_tagen_US5.value,0)</formula>
    </cfRule>
  </conditionalFormatting>
  <conditionalFormatting sqref="AD7:AJ1048576">
    <cfRule type="expression" dxfId="557" priority="527" stopIfTrue="1">
      <formula>IF(LEN(AD7)&gt;0,1,0)</formula>
    </cfRule>
  </conditionalFormatting>
  <conditionalFormatting sqref="AK7:AK1048576">
    <cfRule type="expression" dxfId="556" priority="535" stopIfTrue="1">
      <formula>IF(PTList0,form_rgPTList0stylemarketplace_idATVPDKIKX0DERlanguage_tagen_US1.value,0)</formula>
    </cfRule>
    <cfRule type="expression" dxfId="555" priority="537" stopIfTrue="1">
      <formula>IF(PTList0,only_enfPTList0stylemarketplace_idATVPDKIKX0DERlanguage_tagen_US1.value,0)</formula>
    </cfRule>
    <cfRule type="expression" dxfId="554" priority="536" stopIfTrue="1">
      <formula>IF(LEN(AK7)&gt;0,1,0)</formula>
    </cfRule>
    <cfRule type="expression" dxfId="553" priority="538" stopIfTrue="1">
      <formula>IF(PTList0,reqPTList0stylemarketplace_idATVPDKIKX0DERlanguage_tagen_US1.value,0)</formula>
    </cfRule>
  </conditionalFormatting>
  <conditionalFormatting sqref="AL7:AL1048576">
    <cfRule type="expression" dxfId="552" priority="541" stopIfTrue="1">
      <formula>IF(PTList0,only_enfPTList0target_gendermarketplace_idATVPDKIKX0DER1.value,0)</formula>
    </cfRule>
    <cfRule type="expression" dxfId="551" priority="542" stopIfTrue="1">
      <formula>IF(PTList0,reqPTList0target_gendermarketplace_idATVPDKIKX0DER1.value,0)</formula>
    </cfRule>
    <cfRule type="expression" dxfId="550" priority="539" stopIfTrue="1">
      <formula>IF(PTList0,form_rgPTList0target_gendermarketplace_idATVPDKIKX0DER1.value,0)</formula>
    </cfRule>
    <cfRule type="expression" dxfId="549" priority="540" stopIfTrue="1">
      <formula>IF(LEN(AL7)&gt;0,1,0)</formula>
    </cfRule>
  </conditionalFormatting>
  <conditionalFormatting sqref="AM7:AM1048576">
    <cfRule type="expression" dxfId="548" priority="543" stopIfTrue="1">
      <formula>IF(PTList0,form_rgPTList0age_range_descriptionmarketplace_idATVPDKIKX0DERlanguage_tagen_US1.value,0)</formula>
    </cfRule>
    <cfRule type="expression" dxfId="547" priority="544" stopIfTrue="1">
      <formula>IF(LEN(AM7)&gt;0,1,0)</formula>
    </cfRule>
    <cfRule type="expression" dxfId="546" priority="545" stopIfTrue="1">
      <formula>IF(PTList0,only_enfPTList0age_range_descriptionmarketplace_idATVPDKIKX0DERlanguage_tagen_US1.value,0)</formula>
    </cfRule>
    <cfRule type="expression" dxfId="545" priority="546" stopIfTrue="1">
      <formula>IF(PTList0,reqPTList0age_range_descriptionmarketplace_idATVPDKIKX0DERlanguage_tagen_US1.value,0)</formula>
    </cfRule>
  </conditionalFormatting>
  <conditionalFormatting sqref="AN7:AN1048576">
    <cfRule type="expression" dxfId="544" priority="547" stopIfTrue="1">
      <formula>IF(PTList0,form_rgPTList0materialmarketplace_idATVPDKIKX0DERlanguage_tagen_US1.value,0)</formula>
    </cfRule>
    <cfRule type="expression" dxfId="543" priority="549" stopIfTrue="1">
      <formula>IF(PTList0,only_enfPTList0materialmarketplace_idATVPDKIKX0DERlanguage_tagen_US1.value,0)</formula>
    </cfRule>
    <cfRule type="expression" dxfId="542" priority="550" stopIfTrue="1">
      <formula>IF(PTList0,reqPTList0materialmarketplace_idATVPDKIKX0DERlanguage_tagen_US1.value,0)</formula>
    </cfRule>
  </conditionalFormatting>
  <conditionalFormatting sqref="AN7:AO1048576">
    <cfRule type="expression" dxfId="541" priority="548" stopIfTrue="1">
      <formula>IF(LEN(AN7)&gt;0,1,0)</formula>
    </cfRule>
  </conditionalFormatting>
  <conditionalFormatting sqref="AN10:EV11">
    <cfRule type="expression" dxfId="540" priority="90" stopIfTrue="1">
      <formula>ApplicablePTList1</formula>
    </cfRule>
  </conditionalFormatting>
  <conditionalFormatting sqref="AN12:EV17">
    <cfRule type="expression" dxfId="539" priority="72" stopIfTrue="1">
      <formula>ApplicablePTList1</formula>
    </cfRule>
  </conditionalFormatting>
  <conditionalFormatting sqref="AN18:EV21">
    <cfRule type="expression" dxfId="538" priority="54" stopIfTrue="1">
      <formula>ApplicablePTList1</formula>
    </cfRule>
  </conditionalFormatting>
  <conditionalFormatting sqref="AN22:EV25">
    <cfRule type="expression" dxfId="537" priority="36" stopIfTrue="1">
      <formula>ApplicablePTList1</formula>
    </cfRule>
  </conditionalFormatting>
  <conditionalFormatting sqref="AN26:EV27">
    <cfRule type="expression" dxfId="536" priority="17" stopIfTrue="1">
      <formula>ApplicablePTList1</formula>
    </cfRule>
  </conditionalFormatting>
  <conditionalFormatting sqref="AP7:AP1048576">
    <cfRule type="expression" dxfId="535" priority="553" stopIfTrue="1">
      <formula>IF(LEN(AP7)&gt;0,1,0)</formula>
    </cfRule>
    <cfRule type="expression" dxfId="534" priority="555" stopIfTrue="1">
      <formula>IF(PTList0,reqPTList0number_of_itemsmarketplace_idATVPDKIKX0DER1.value,0)</formula>
    </cfRule>
    <cfRule type="expression" dxfId="533" priority="554" stopIfTrue="1">
      <formula>IF(PTList0,only_enfPTList0number_of_itemsmarketplace_idATVPDKIKX0DER1.value,0)</formula>
    </cfRule>
    <cfRule type="expression" dxfId="532" priority="552" stopIfTrue="1">
      <formula>IF(PTList0,form_rgPTList0number_of_itemsmarketplace_idATVPDKIKX0DER1.value,0)</formula>
    </cfRule>
  </conditionalFormatting>
  <conditionalFormatting sqref="AQ7:AQ1048576">
    <cfRule type="expression" dxfId="531" priority="556" stopIfTrue="1">
      <formula>IF(PTList0,form_rgPTList0item_package_quantitymarketplace_idATVPDKIKX0DER1.value,0)</formula>
    </cfRule>
    <cfRule type="expression" dxfId="530" priority="558" stopIfTrue="1">
      <formula>IF(PTList0,only_enfPTList0item_package_quantitymarketplace_idATVPDKIKX0DER1.value,0)</formula>
    </cfRule>
    <cfRule type="expression" dxfId="529" priority="559" stopIfTrue="1">
      <formula>IF(PTList0,reqPTList0item_package_quantitymarketplace_idATVPDKIKX0DER1.value,0)</formula>
    </cfRule>
  </conditionalFormatting>
  <conditionalFormatting sqref="AQ7:AR1048576">
    <cfRule type="expression" dxfId="528" priority="557" stopIfTrue="1">
      <formula>IF(LEN(AQ7)&gt;0,1,0)</formula>
    </cfRule>
  </conditionalFormatting>
  <conditionalFormatting sqref="AS7:AS1048576">
    <cfRule type="expression" dxfId="527" priority="562" stopIfTrue="1">
      <formula>IF(LEN(AS7)&gt;0,1,0)</formula>
    </cfRule>
    <cfRule type="expression" dxfId="526" priority="563" stopIfTrue="1">
      <formula>IF(PTList0,only_enfPTList0special_size_typemarketplace_idATVPDKIKX0DERlanguage_tagen_US1.value,0)</formula>
    </cfRule>
    <cfRule type="expression" dxfId="525" priority="564" stopIfTrue="1">
      <formula>IF(PTList0,reqPTList0special_size_typemarketplace_idATVPDKIKX0DERlanguage_tagen_US1.value,0)</formula>
    </cfRule>
    <cfRule type="expression" dxfId="524" priority="561" stopIfTrue="1">
      <formula>IF(PTList0,form_rgPTList0special_size_typemarketplace_idATVPDKIKX0DERlanguage_tagen_US1.value,0)</formula>
    </cfRule>
  </conditionalFormatting>
  <conditionalFormatting sqref="AT7:AT12 AU8:AU12 AT28:AT1048576 AT12:AU27">
    <cfRule type="expression" dxfId="523" priority="565" stopIfTrue="1">
      <formula>IF(PTList0,form_rgPTList0colormarketplace_idATVPDKIKX0DERlanguage_tagen_US1.standardized_values1,0)</formula>
    </cfRule>
  </conditionalFormatting>
  <conditionalFormatting sqref="AT7:AT12 AU8:AU12 AT12:AU27 AT28:AT1048576">
    <cfRule type="expression" dxfId="522" priority="566" stopIfTrue="1">
      <formula>IF(LEN(AT7)&gt;0,1,0)</formula>
    </cfRule>
    <cfRule type="expression" dxfId="521" priority="567" stopIfTrue="1">
      <formula>IF(PTList0,for_minPTList0colormarketplace_idATVPDKIKX0DERlanguage_tagen_US1.standardized_values1,0)</formula>
    </cfRule>
  </conditionalFormatting>
  <conditionalFormatting sqref="AU7 AU28:AU1048576">
    <cfRule type="expression" dxfId="520" priority="570" stopIfTrue="1">
      <formula>IF(PTList0,for_minPTList0colormarketplace_idATVPDKIKX0DERlanguage_tagen_US1.value,0)</formula>
    </cfRule>
    <cfRule type="expression" dxfId="519" priority="569" stopIfTrue="1">
      <formula>IF(LEN(AU7)&gt;0,1,0)</formula>
    </cfRule>
    <cfRule type="expression" dxfId="518" priority="568" stopIfTrue="1">
      <formula>IF(PTList0,form_rgPTList0colormarketplace_idATVPDKIKX0DERlanguage_tagen_US1.value,0)</formula>
    </cfRule>
  </conditionalFormatting>
  <conditionalFormatting sqref="AU7">
    <cfRule type="expression" dxfId="517" priority="177" stopIfTrue="1">
      <formula>IF(PTList0,for_minPTList0colormarketplace_idATVPDKIKX0DERlanguage_tagen_US1.standardized_values1,0)</formula>
    </cfRule>
    <cfRule type="expression" dxfId="516" priority="176" stopIfTrue="1">
      <formula>IF(LEN(AU7)&gt;0,1,0)</formula>
    </cfRule>
    <cfRule type="expression" dxfId="515" priority="175" stopIfTrue="1">
      <formula>IF(PTList0,form_rgPTList0colormarketplace_idATVPDKIKX0DERlanguage_tagen_US1.standardized_values1,0)</formula>
    </cfRule>
  </conditionalFormatting>
  <conditionalFormatting sqref="AV7:AV1048576">
    <cfRule type="expression" dxfId="514" priority="571" stopIfTrue="1">
      <formula>IF(PTList0,form_rgPTList0ringmarketplace_idATVPDKIKX0DER1.sizelanguage_tagen_US1.value,0)</formula>
    </cfRule>
    <cfRule type="expression" dxfId="513" priority="572" stopIfTrue="1">
      <formula>IF(LEN(AV7)&gt;0,1,0)</formula>
    </cfRule>
    <cfRule type="expression" dxfId="512" priority="573" stopIfTrue="1">
      <formula>IF(PTList0,only_enfPTList0ringmarketplace_idATVPDKIKX0DER1.sizelanguage_tagen_US1.value,0)</formula>
    </cfRule>
    <cfRule type="expression" dxfId="511" priority="574" stopIfTrue="1">
      <formula>IF(PTList0,reqPTList0ringmarketplace_idATVPDKIKX0DER1.sizelanguage_tagen_US1.value,0)</formula>
    </cfRule>
  </conditionalFormatting>
  <conditionalFormatting sqref="AW7:AW1048576">
    <cfRule type="expression" dxfId="510" priority="577" stopIfTrue="1">
      <formula>IF(PTList0,only_enfPTList0sizemarketplace_idATVPDKIKX0DERlanguage_tagen_US1.value,0)</formula>
    </cfRule>
    <cfRule type="expression" dxfId="509" priority="576" stopIfTrue="1">
      <formula>IF(LEN(AW7)&gt;0,1,0)</formula>
    </cfRule>
    <cfRule type="expression" dxfId="508" priority="575" stopIfTrue="1">
      <formula>IF(PTList0,form_rgPTList0sizemarketplace_idATVPDKIKX0DERlanguage_tagen_US1.value,0)</formula>
    </cfRule>
    <cfRule type="expression" dxfId="507" priority="578" stopIfTrue="1">
      <formula>IF(PTList0,reqPTList0sizemarketplace_idATVPDKIKX0DERlanguage_tagen_US1.value,0)</formula>
    </cfRule>
  </conditionalFormatting>
  <conditionalFormatting sqref="AX7:AX1048576">
    <cfRule type="expression" dxfId="506" priority="581" stopIfTrue="1">
      <formula>IF(PTList0,only_enfPTList0footwear_sizemarketplace_idATVPDKIKX0DER1.size_system,0)</formula>
    </cfRule>
    <cfRule type="expression" dxfId="505" priority="582" stopIfTrue="1">
      <formula>IF(PTList0,reqPTList0footwear_sizemarketplace_idATVPDKIKX0DER1.size_system,0)</formula>
    </cfRule>
    <cfRule type="expression" dxfId="504" priority="580" stopIfTrue="1">
      <formula>IF(LEN(AX7)&gt;0,1,0)</formula>
    </cfRule>
    <cfRule type="expression" dxfId="503" priority="579" stopIfTrue="1">
      <formula>IF(PTList0,form_rgPTList0footwear_sizemarketplace_idATVPDKIKX0DER1.size_system,0)</formula>
    </cfRule>
  </conditionalFormatting>
  <conditionalFormatting sqref="AY7:AY1048576">
    <cfRule type="expression" dxfId="502" priority="585" stopIfTrue="1">
      <formula>IF(PTList0,for_minPTList0footwear_sizemarketplace_idATVPDKIKX0DER1.age_group,0)</formula>
    </cfRule>
    <cfRule type="expression" dxfId="501" priority="584" stopIfTrue="1">
      <formula>IF(LEN(AY7)&gt;0,1,0)</formula>
    </cfRule>
    <cfRule type="expression" dxfId="500" priority="583" stopIfTrue="1">
      <formula>IF(PTList0,form_rgPTList0footwear_sizemarketplace_idATVPDKIKX0DER1.age_group,0)</formula>
    </cfRule>
  </conditionalFormatting>
  <conditionalFormatting sqref="AZ7:AZ1048576">
    <cfRule type="expression" dxfId="499" priority="588" stopIfTrue="1">
      <formula>IF(PTList0,for_minPTList0footwear_sizemarketplace_idATVPDKIKX0DER1.gender,0)</formula>
    </cfRule>
    <cfRule type="expression" dxfId="498" priority="587" stopIfTrue="1">
      <formula>IF(LEN(AZ7)&gt;0,1,0)</formula>
    </cfRule>
    <cfRule type="expression" dxfId="497" priority="586" stopIfTrue="1">
      <formula>IF(PTList0,form_rgPTList0footwear_sizemarketplace_idATVPDKIKX0DER1.gender,0)</formula>
    </cfRule>
  </conditionalFormatting>
  <conditionalFormatting sqref="BA7:BA1048576">
    <cfRule type="expression" dxfId="496" priority="591" stopIfTrue="1">
      <formula>IF(PTList0,only_enfPTList0footwear_sizemarketplace_idATVPDKIKX0DER1.size_class,0)</formula>
    </cfRule>
    <cfRule type="expression" dxfId="495" priority="592" stopIfTrue="1">
      <formula>IF(PTList0,reqPTList0footwear_sizemarketplace_idATVPDKIKX0DER1.size_class,0)</formula>
    </cfRule>
    <cfRule type="expression" dxfId="494" priority="590" stopIfTrue="1">
      <formula>IF(LEN(BA7)&gt;0,1,0)</formula>
    </cfRule>
    <cfRule type="expression" dxfId="493" priority="589" stopIfTrue="1">
      <formula>IF(PTList0,form_rgPTList0footwear_sizemarketplace_idATVPDKIKX0DER1.size_class,0)</formula>
    </cfRule>
  </conditionalFormatting>
  <conditionalFormatting sqref="BB7:BB1048576">
    <cfRule type="expression" dxfId="492" priority="594" stopIfTrue="1">
      <formula>IF(LEN(BB7)&gt;0,1,0)</formula>
    </cfRule>
    <cfRule type="expression" dxfId="491" priority="595" stopIfTrue="1">
      <formula>IF(PTList0,for_minPTList0footwear_sizemarketplace_idATVPDKIKX0DER1.width,0)</formula>
    </cfRule>
    <cfRule type="expression" dxfId="490" priority="593" stopIfTrue="1">
      <formula>IF(PTList0,form_rgPTList0footwear_sizemarketplace_idATVPDKIKX0DER1.width,0)</formula>
    </cfRule>
  </conditionalFormatting>
  <conditionalFormatting sqref="BC7:BC1048576">
    <cfRule type="expression" dxfId="489" priority="597" stopIfTrue="1">
      <formula>IF(LEN(BC7)&gt;0,1,0)</formula>
    </cfRule>
    <cfRule type="expression" dxfId="488" priority="598" stopIfTrue="1">
      <formula>IF(PTList0,only_enfPTList0footwear_sizemarketplace_idATVPDKIKX0DER1.size,0)</formula>
    </cfRule>
    <cfRule type="expression" dxfId="487" priority="596" stopIfTrue="1">
      <formula>IF(PTList0,form_rgPTList0footwear_sizemarketplace_idATVPDKIKX0DER1.size,0)</formula>
    </cfRule>
    <cfRule type="expression" dxfId="486" priority="599" stopIfTrue="1">
      <formula>IF(PTList0,reqPTList0footwear_sizemarketplace_idATVPDKIKX0DER1.size,0)</formula>
    </cfRule>
  </conditionalFormatting>
  <conditionalFormatting sqref="BD7:BD1048576">
    <cfRule type="expression" dxfId="485" priority="603" stopIfTrue="1">
      <formula>IF(PTList0,for_minPTList0footwear_sizemarketplace_idATVPDKIKX0DER1.to_size,0)</formula>
    </cfRule>
    <cfRule type="expression" dxfId="484" priority="600" stopIfTrue="1">
      <formula>IF(PTList0,form_rgPTList0footwear_sizemarketplace_idATVPDKIKX0DER1.to_size,0)</formula>
    </cfRule>
    <cfRule type="expression" dxfId="483" priority="601" stopIfTrue="1">
      <formula>IF(PTList0,for_maxfPTList0footwear_sizemarketplace_idATVPDKIKX0DER1.to_size,0)</formula>
    </cfRule>
    <cfRule type="expression" dxfId="482" priority="602" stopIfTrue="1">
      <formula>IF(LEN(BD7)&gt;0,1,0)</formula>
    </cfRule>
  </conditionalFormatting>
  <conditionalFormatting sqref="BE7:BE1048576">
    <cfRule type="expression" dxfId="481" priority="605" stopIfTrue="1">
      <formula>IF(PTList0,for_maxaPTList0footwear_sizemarketplace_idATVPDKIKX0DER2.size_system,0)</formula>
    </cfRule>
    <cfRule type="expression" dxfId="480" priority="604" stopIfTrue="1">
      <formula>IF(PTList0,form_rgPTList0footwear_sizemarketplace_idATVPDKIKX0DER2.size_system,0)</formula>
    </cfRule>
    <cfRule type="expression" dxfId="479" priority="608" stopIfTrue="1">
      <formula>IF(PTList0,reqPTList0footwear_sizemarketplace_idATVPDKIKX0DER2.size_system,0)</formula>
    </cfRule>
    <cfRule type="expression" dxfId="478" priority="607" stopIfTrue="1">
      <formula>IF(PTList0,only_enfPTList0footwear_sizemarketplace_idATVPDKIKX0DER2.size_system,0)</formula>
    </cfRule>
    <cfRule type="expression" dxfId="477" priority="606" stopIfTrue="1">
      <formula>IF(LEN(BE7)&gt;0,1,0)</formula>
    </cfRule>
  </conditionalFormatting>
  <conditionalFormatting sqref="BF7:BF1048576">
    <cfRule type="expression" dxfId="476" priority="610" stopIfTrue="1">
      <formula>IF(PTList0,for_maxaPTList0footwear_sizemarketplace_idATVPDKIKX0DER2.age_group,0)</formula>
    </cfRule>
    <cfRule type="expression" dxfId="475" priority="609" stopIfTrue="1">
      <formula>IF(PTList0,form_rgPTList0footwear_sizemarketplace_idATVPDKIKX0DER2.age_group,0)</formula>
    </cfRule>
    <cfRule type="expression" dxfId="474" priority="612" stopIfTrue="1">
      <formula>IF(PTList0,for_minPTList0footwear_sizemarketplace_idATVPDKIKX0DER2.age_group,0)</formula>
    </cfRule>
    <cfRule type="expression" dxfId="473" priority="611" stopIfTrue="1">
      <formula>IF(LEN(BF7)&gt;0,1,0)</formula>
    </cfRule>
  </conditionalFormatting>
  <conditionalFormatting sqref="BG7:BG1048576">
    <cfRule type="expression" dxfId="472" priority="614" stopIfTrue="1">
      <formula>IF(PTList0,for_maxaPTList0footwear_sizemarketplace_idATVPDKIKX0DER2.gender,0)</formula>
    </cfRule>
    <cfRule type="expression" dxfId="471" priority="613" stopIfTrue="1">
      <formula>IF(PTList0,form_rgPTList0footwear_sizemarketplace_idATVPDKIKX0DER2.gender,0)</formula>
    </cfRule>
    <cfRule type="expression" dxfId="470" priority="616" stopIfTrue="1">
      <formula>IF(PTList0,for_minPTList0footwear_sizemarketplace_idATVPDKIKX0DER2.gender,0)</formula>
    </cfRule>
    <cfRule type="expression" dxfId="469" priority="615" stopIfTrue="1">
      <formula>IF(LEN(BG7)&gt;0,1,0)</formula>
    </cfRule>
  </conditionalFormatting>
  <conditionalFormatting sqref="BH7:BH1048576">
    <cfRule type="expression" dxfId="468" priority="619" stopIfTrue="1">
      <formula>IF(LEN(BH7)&gt;0,1,0)</formula>
    </cfRule>
    <cfRule type="expression" dxfId="467" priority="617" stopIfTrue="1">
      <formula>IF(PTList0,form_rgPTList0footwear_sizemarketplace_idATVPDKIKX0DER2.size_class,0)</formula>
    </cfRule>
    <cfRule type="expression" dxfId="466" priority="618" stopIfTrue="1">
      <formula>IF(PTList0,for_maxaPTList0footwear_sizemarketplace_idATVPDKIKX0DER2.size_class,0)</formula>
    </cfRule>
    <cfRule type="expression" dxfId="465" priority="620" stopIfTrue="1">
      <formula>IF(PTList0,only_enfPTList0footwear_sizemarketplace_idATVPDKIKX0DER2.size_class,0)</formula>
    </cfRule>
    <cfRule type="expression" dxfId="464" priority="621" stopIfTrue="1">
      <formula>IF(PTList0,reqPTList0footwear_sizemarketplace_idATVPDKIKX0DER2.size_class,0)</formula>
    </cfRule>
  </conditionalFormatting>
  <conditionalFormatting sqref="BI7:BI1048576">
    <cfRule type="expression" dxfId="463" priority="625" stopIfTrue="1">
      <formula>IF(PTList0,for_minPTList0footwear_sizemarketplace_idATVPDKIKX0DER2.width,0)</formula>
    </cfRule>
    <cfRule type="expression" dxfId="462" priority="622" stopIfTrue="1">
      <formula>IF(PTList0,form_rgPTList0footwear_sizemarketplace_idATVPDKIKX0DER2.width,0)</formula>
    </cfRule>
    <cfRule type="expression" dxfId="461" priority="623" stopIfTrue="1">
      <formula>IF(PTList0,for_maxaPTList0footwear_sizemarketplace_idATVPDKIKX0DER2.width,0)</formula>
    </cfRule>
    <cfRule type="expression" dxfId="460" priority="624" stopIfTrue="1">
      <formula>IF(LEN(BI7)&gt;0,1,0)</formula>
    </cfRule>
  </conditionalFormatting>
  <conditionalFormatting sqref="BJ7 BJ28:BJ1048576">
    <cfRule type="expression" dxfId="459" priority="626" stopIfTrue="1">
      <formula>IF(PTList0,form_rgPTList0footwear_sizemarketplace_idATVPDKIKX0DER2.size,0)</formula>
    </cfRule>
    <cfRule type="expression" dxfId="458" priority="627" stopIfTrue="1">
      <formula>IF(PTList0,for_maxaPTList0footwear_sizemarketplace_idATVPDKIKX0DER2.size,0)</formula>
    </cfRule>
    <cfRule type="expression" dxfId="457" priority="630" stopIfTrue="1">
      <formula>IF(PTList0,reqPTList0footwear_sizemarketplace_idATVPDKIKX0DER2.size,0)</formula>
    </cfRule>
    <cfRule type="expression" dxfId="456" priority="628" stopIfTrue="1">
      <formula>IF(LEN(BJ7)&gt;0,1,0)</formula>
    </cfRule>
    <cfRule type="expression" dxfId="455" priority="629" stopIfTrue="1">
      <formula>IF(PTList0,only_enfPTList0footwear_sizemarketplace_idATVPDKIKX0DER2.size,0)</formula>
    </cfRule>
  </conditionalFormatting>
  <conditionalFormatting sqref="BJ8:BJ27">
    <cfRule type="expression" dxfId="454" priority="139" stopIfTrue="1">
      <formula>IF(PTList0,reqPTList0footwear_sizemarketplace_idATVPDKIKX0DER1.size,0)</formula>
    </cfRule>
    <cfRule type="expression" dxfId="453" priority="136" stopIfTrue="1">
      <formula>IF(PTList0,form_rgPTList0footwear_sizemarketplace_idATVPDKIKX0DER1.size,0)</formula>
    </cfRule>
    <cfRule type="expression" dxfId="452" priority="137" stopIfTrue="1">
      <formula>IF(LEN(BJ8)&gt;0,1,0)</formula>
    </cfRule>
    <cfRule type="expression" dxfId="451" priority="138" stopIfTrue="1">
      <formula>IF(PTList0,only_enfPTList0footwear_sizemarketplace_idATVPDKIKX0DER1.size,0)</formula>
    </cfRule>
  </conditionalFormatting>
  <conditionalFormatting sqref="BJ10:BJ11">
    <cfRule type="expression" dxfId="450" priority="82" stopIfTrue="1">
      <formula>IF(PTList0,form_rgPTList0footwear_sizemarketplace_idATVPDKIKX0DER1.size,0)</formula>
    </cfRule>
    <cfRule type="expression" dxfId="449" priority="85" stopIfTrue="1">
      <formula>IF(PTList0,reqPTList0footwear_sizemarketplace_idATVPDKIKX0DER1.size,0)</formula>
    </cfRule>
    <cfRule type="expression" dxfId="448" priority="83" stopIfTrue="1">
      <formula>IF(LEN(BJ10)&gt;0,1,0)</formula>
    </cfRule>
    <cfRule type="expression" dxfId="447" priority="84" stopIfTrue="1">
      <formula>IF(PTList0,only_enfPTList0footwear_sizemarketplace_idATVPDKIKX0DER1.size,0)</formula>
    </cfRule>
  </conditionalFormatting>
  <conditionalFormatting sqref="BJ14:BJ15">
    <cfRule type="expression" dxfId="446" priority="66" stopIfTrue="1">
      <formula>IF(PTList0,only_enfPTList0footwear_sizemarketplace_idATVPDKIKX0DER1.size,0)</formula>
    </cfRule>
    <cfRule type="expression" dxfId="445" priority="64" stopIfTrue="1">
      <formula>IF(PTList0,form_rgPTList0footwear_sizemarketplace_idATVPDKIKX0DER1.size,0)</formula>
    </cfRule>
    <cfRule type="expression" dxfId="444" priority="65" stopIfTrue="1">
      <formula>IF(LEN(BJ14)&gt;0,1,0)</formula>
    </cfRule>
    <cfRule type="expression" dxfId="443" priority="67" stopIfTrue="1">
      <formula>IF(PTList0,reqPTList0footwear_sizemarketplace_idATVPDKIKX0DER1.size,0)</formula>
    </cfRule>
  </conditionalFormatting>
  <conditionalFormatting sqref="BJ18:BJ19">
    <cfRule type="expression" dxfId="442" priority="47" stopIfTrue="1">
      <formula>IF(LEN(BJ18)&gt;0,1,0)</formula>
    </cfRule>
    <cfRule type="expression" dxfId="441" priority="48" stopIfTrue="1">
      <formula>IF(PTList0,only_enfPTList0footwear_sizemarketplace_idATVPDKIKX0DER1.size,0)</formula>
    </cfRule>
    <cfRule type="expression" dxfId="440" priority="49" stopIfTrue="1">
      <formula>IF(PTList0,reqPTList0footwear_sizemarketplace_idATVPDKIKX0DER1.size,0)</formula>
    </cfRule>
    <cfRule type="expression" dxfId="439" priority="46" stopIfTrue="1">
      <formula>IF(PTList0,form_rgPTList0footwear_sizemarketplace_idATVPDKIKX0DER1.size,0)</formula>
    </cfRule>
  </conditionalFormatting>
  <conditionalFormatting sqref="BJ22:BJ23">
    <cfRule type="expression" dxfId="438" priority="29" stopIfTrue="1">
      <formula>IF(LEN(BJ22)&gt;0,1,0)</formula>
    </cfRule>
    <cfRule type="expression" dxfId="437" priority="28" stopIfTrue="1">
      <formula>IF(PTList0,form_rgPTList0footwear_sizemarketplace_idATVPDKIKX0DER1.size,0)</formula>
    </cfRule>
    <cfRule type="expression" dxfId="436" priority="31" stopIfTrue="1">
      <formula>IF(PTList0,reqPTList0footwear_sizemarketplace_idATVPDKIKX0DER1.size,0)</formula>
    </cfRule>
    <cfRule type="expression" dxfId="435" priority="30" stopIfTrue="1">
      <formula>IF(PTList0,only_enfPTList0footwear_sizemarketplace_idATVPDKIKX0DER1.size,0)</formula>
    </cfRule>
  </conditionalFormatting>
  <conditionalFormatting sqref="BJ26:BJ27">
    <cfRule type="expression" dxfId="434" priority="12" stopIfTrue="1">
      <formula>IF(PTList0,reqPTList0footwear_sizemarketplace_idATVPDKIKX0DER1.size,0)</formula>
    </cfRule>
    <cfRule type="expression" dxfId="433" priority="11" stopIfTrue="1">
      <formula>IF(PTList0,only_enfPTList0footwear_sizemarketplace_idATVPDKIKX0DER1.size,0)</formula>
    </cfRule>
    <cfRule type="expression" dxfId="432" priority="10" stopIfTrue="1">
      <formula>IF(LEN(BJ26)&gt;0,1,0)</formula>
    </cfRule>
    <cfRule type="expression" dxfId="431" priority="9" stopIfTrue="1">
      <formula>IF(PTList0,form_rgPTList0footwear_sizemarketplace_idATVPDKIKX0DER1.size,0)</formula>
    </cfRule>
  </conditionalFormatting>
  <conditionalFormatting sqref="BK7 BK28:BK1048576">
    <cfRule type="expression" dxfId="430" priority="631" stopIfTrue="1">
      <formula>IF(PTList0,form_rgPTList0footwear_sizemarketplace_idATVPDKIKX0DER2.to_size,0)</formula>
    </cfRule>
    <cfRule type="expression" dxfId="429" priority="632" stopIfTrue="1">
      <formula>IF(PTList0,for_maxfPTList0footwear_sizemarketplace_idATVPDKIKX0DER2.to_size,0)</formula>
    </cfRule>
    <cfRule type="expression" dxfId="428" priority="633" stopIfTrue="1">
      <formula>IF(PTList0,for_maxaPTList0footwear_sizemarketplace_idATVPDKIKX0DER2.to_size,0)</formula>
    </cfRule>
    <cfRule type="expression" dxfId="427" priority="634" stopIfTrue="1">
      <formula>IF(LEN(BK7)&gt;0,1,0)</formula>
    </cfRule>
    <cfRule type="expression" dxfId="426" priority="635" stopIfTrue="1">
      <formula>IF(PTList0,for_minPTList0footwear_sizemarketplace_idATVPDKIKX0DER2.to_size,0)</formula>
    </cfRule>
  </conditionalFormatting>
  <conditionalFormatting sqref="BK8:BK27">
    <cfRule type="expression" dxfId="425" priority="143" stopIfTrue="1">
      <formula>IF(PTList0,for_minPTList0footwear_sizemarketplace_idATVPDKIKX0DER1.to_size,0)</formula>
    </cfRule>
    <cfRule type="expression" dxfId="424" priority="140" stopIfTrue="1">
      <formula>IF(PTList0,form_rgPTList0footwear_sizemarketplace_idATVPDKIKX0DER1.to_size,0)</formula>
    </cfRule>
    <cfRule type="expression" dxfId="423" priority="141" stopIfTrue="1">
      <formula>IF(PTList0,for_maxfPTList0footwear_sizemarketplace_idATVPDKIKX0DER1.to_size,0)</formula>
    </cfRule>
    <cfRule type="expression" dxfId="422" priority="142" stopIfTrue="1">
      <formula>IF(LEN(BK8)&gt;0,1,0)</formula>
    </cfRule>
  </conditionalFormatting>
  <conditionalFormatting sqref="BK10:BK11">
    <cfRule type="expression" dxfId="421" priority="89" stopIfTrue="1">
      <formula>IF(PTList0,for_minPTList0footwear_sizemarketplace_idATVPDKIKX0DER1.to_size,0)</formula>
    </cfRule>
    <cfRule type="expression" dxfId="420" priority="88" stopIfTrue="1">
      <formula>IF(LEN(BK10)&gt;0,1,0)</formula>
    </cfRule>
    <cfRule type="expression" dxfId="419" priority="87" stopIfTrue="1">
      <formula>IF(PTList0,for_maxfPTList0footwear_sizemarketplace_idATVPDKIKX0DER1.to_size,0)</formula>
    </cfRule>
    <cfRule type="expression" dxfId="418" priority="86" stopIfTrue="1">
      <formula>IF(PTList0,form_rgPTList0footwear_sizemarketplace_idATVPDKIKX0DER1.to_size,0)</formula>
    </cfRule>
  </conditionalFormatting>
  <conditionalFormatting sqref="BK14:BK15">
    <cfRule type="expression" dxfId="417" priority="69" stopIfTrue="1">
      <formula>IF(PTList0,for_maxfPTList0footwear_sizemarketplace_idATVPDKIKX0DER1.to_size,0)</formula>
    </cfRule>
    <cfRule type="expression" dxfId="416" priority="71" stopIfTrue="1">
      <formula>IF(PTList0,for_minPTList0footwear_sizemarketplace_idATVPDKIKX0DER1.to_size,0)</formula>
    </cfRule>
    <cfRule type="expression" dxfId="415" priority="70" stopIfTrue="1">
      <formula>IF(LEN(BK14)&gt;0,1,0)</formula>
    </cfRule>
    <cfRule type="expression" dxfId="414" priority="68" stopIfTrue="1">
      <formula>IF(PTList0,form_rgPTList0footwear_sizemarketplace_idATVPDKIKX0DER1.to_size,0)</formula>
    </cfRule>
  </conditionalFormatting>
  <conditionalFormatting sqref="BK18:BK19">
    <cfRule type="expression" dxfId="413" priority="52" stopIfTrue="1">
      <formula>IF(LEN(BK18)&gt;0,1,0)</formula>
    </cfRule>
    <cfRule type="expression" dxfId="412" priority="53" stopIfTrue="1">
      <formula>IF(PTList0,for_minPTList0footwear_sizemarketplace_idATVPDKIKX0DER1.to_size,0)</formula>
    </cfRule>
    <cfRule type="expression" dxfId="411" priority="51" stopIfTrue="1">
      <formula>IF(PTList0,for_maxfPTList0footwear_sizemarketplace_idATVPDKIKX0DER1.to_size,0)</formula>
    </cfRule>
    <cfRule type="expression" dxfId="410" priority="50" stopIfTrue="1">
      <formula>IF(PTList0,form_rgPTList0footwear_sizemarketplace_idATVPDKIKX0DER1.to_size,0)</formula>
    </cfRule>
  </conditionalFormatting>
  <conditionalFormatting sqref="BK22:BK23">
    <cfRule type="expression" dxfId="409" priority="35" stopIfTrue="1">
      <formula>IF(PTList0,for_minPTList0footwear_sizemarketplace_idATVPDKIKX0DER1.to_size,0)</formula>
    </cfRule>
    <cfRule type="expression" dxfId="408" priority="34" stopIfTrue="1">
      <formula>IF(LEN(BK22)&gt;0,1,0)</formula>
    </cfRule>
    <cfRule type="expression" dxfId="407" priority="33" stopIfTrue="1">
      <formula>IF(PTList0,for_maxfPTList0footwear_sizemarketplace_idATVPDKIKX0DER1.to_size,0)</formula>
    </cfRule>
    <cfRule type="expression" dxfId="406" priority="32" stopIfTrue="1">
      <formula>IF(PTList0,form_rgPTList0footwear_sizemarketplace_idATVPDKIKX0DER1.to_size,0)</formula>
    </cfRule>
  </conditionalFormatting>
  <conditionalFormatting sqref="BK26:BK27">
    <cfRule type="expression" dxfId="405" priority="16" stopIfTrue="1">
      <formula>IF(PTList0,for_minPTList0footwear_sizemarketplace_idATVPDKIKX0DER1.to_size,0)</formula>
    </cfRule>
    <cfRule type="expression" dxfId="404" priority="15" stopIfTrue="1">
      <formula>IF(LEN(BK26)&gt;0,1,0)</formula>
    </cfRule>
    <cfRule type="expression" dxfId="403" priority="14" stopIfTrue="1">
      <formula>IF(PTList0,for_maxfPTList0footwear_sizemarketplace_idATVPDKIKX0DER1.to_size,0)</formula>
    </cfRule>
    <cfRule type="expression" dxfId="402" priority="13" stopIfTrue="1">
      <formula>IF(PTList0,form_rgPTList0footwear_sizemarketplace_idATVPDKIKX0DER1.to_size,0)</formula>
    </cfRule>
  </conditionalFormatting>
  <conditionalFormatting sqref="BL7:BL1048576">
    <cfRule type="expression" dxfId="401" priority="636" stopIfTrue="1">
      <formula>IF(PTList0,form_rgPTList0part_numbermarketplace_idATVPDKIKX0DER1.value,0)</formula>
    </cfRule>
    <cfRule type="expression" dxfId="400" priority="637" stopIfTrue="1">
      <formula>IF(LEN(BL7)&gt;0,1,0)</formula>
    </cfRule>
    <cfRule type="expression" dxfId="399" priority="638" stopIfTrue="1">
      <formula>IF(PTList0,only_enfPTList0part_numbermarketplace_idATVPDKIKX0DER1.value,0)</formula>
    </cfRule>
    <cfRule type="expression" dxfId="398" priority="639" stopIfTrue="1">
      <formula>IF(PTList0,reqPTList0part_numbermarketplace_idATVPDKIKX0DER1.value,0)</formula>
    </cfRule>
  </conditionalFormatting>
  <conditionalFormatting sqref="BM7:BM1048576">
    <cfRule type="expression" dxfId="397" priority="640" stopIfTrue="1">
      <formula>IF(PTList0,form_rgPTList0item_shapemarketplace_idATVPDKIKX0DERlanguage_tagen_US1.value,0)</formula>
    </cfRule>
    <cfRule type="expression" dxfId="396" priority="642" stopIfTrue="1">
      <formula>IF(PTList0,only_enfPTList0item_shapemarketplace_idATVPDKIKX0DERlanguage_tagen_US1.value,0)</formula>
    </cfRule>
    <cfRule type="expression" dxfId="395" priority="643" stopIfTrue="1">
      <formula>IF(PTList0,reqPTList0item_shapemarketplace_idATVPDKIKX0DERlanguage_tagen_US1.value,0)</formula>
    </cfRule>
  </conditionalFormatting>
  <conditionalFormatting sqref="BM7:BR1048576">
    <cfRule type="expression" dxfId="394" priority="641" stopIfTrue="1">
      <formula>IF(LEN(BM7)&gt;0,1,0)</formula>
    </cfRule>
  </conditionalFormatting>
  <conditionalFormatting sqref="BS7:BS1048576">
    <cfRule type="expression" dxfId="393" priority="649" stopIfTrue="1">
      <formula>IF(PTList0,form_rgPTList0fit_typemarketplace_idATVPDKIKX0DERlanguage_tagen_US1.value,0)</formula>
    </cfRule>
    <cfRule type="expression" dxfId="392" priority="650" stopIfTrue="1">
      <formula>IF(LEN(BS7)&gt;0,1,0)</formula>
    </cfRule>
    <cfRule type="expression" dxfId="391" priority="651" stopIfTrue="1">
      <formula>IF(PTList0,only_enfPTList0fit_typemarketplace_idATVPDKIKX0DERlanguage_tagen_US1.value,0)</formula>
    </cfRule>
    <cfRule type="expression" dxfId="390" priority="652" stopIfTrue="1">
      <formula>IF(PTList0,reqPTList0fit_typemarketplace_idATVPDKIKX0DERlanguage_tagen_US1.value,0)</formula>
    </cfRule>
  </conditionalFormatting>
  <conditionalFormatting sqref="BT7:BT1048576">
    <cfRule type="expression" dxfId="389" priority="655" stopIfTrue="1">
      <formula>IF(PTList0,only_enfPTList0sole_materialmarketplace_idATVPDKIKX0DERlanguage_tagen_US1.value,0)</formula>
    </cfRule>
    <cfRule type="expression" dxfId="388" priority="656" stopIfTrue="1">
      <formula>IF(PTList0,reqPTList0sole_materialmarketplace_idATVPDKIKX0DERlanguage_tagen_US1.value,0)</formula>
    </cfRule>
    <cfRule type="expression" dxfId="387" priority="653" stopIfTrue="1">
      <formula>IF(PTList0,form_rgPTList0sole_materialmarketplace_idATVPDKIKX0DERlanguage_tagen_US1.value,0)</formula>
    </cfRule>
  </conditionalFormatting>
  <conditionalFormatting sqref="BT7:BU1048576">
    <cfRule type="expression" dxfId="386" priority="654" stopIfTrue="1">
      <formula>IF(LEN(BT7)&gt;0,1,0)</formula>
    </cfRule>
  </conditionalFormatting>
  <conditionalFormatting sqref="BV7:BV1048576">
    <cfRule type="expression" dxfId="385" priority="659" stopIfTrue="1">
      <formula>IF(LEN(BV7)&gt;0,1,0)</formula>
    </cfRule>
    <cfRule type="expression" dxfId="384" priority="658" stopIfTrue="1">
      <formula>IF(PTList0,form_rgPTList0editionmarketplace_idATVPDKIKX0DERlanguage_tagen_US1.value,0)</formula>
    </cfRule>
    <cfRule type="expression" dxfId="383" priority="660" stopIfTrue="1">
      <formula>IF(PTList0,only_enfPTList0editionmarketplace_idATVPDKIKX0DERlanguage_tagen_US1.value,0)</formula>
    </cfRule>
    <cfRule type="expression" dxfId="382" priority="661" stopIfTrue="1">
      <formula>IF(PTList0,reqPTList0editionmarketplace_idATVPDKIKX0DERlanguage_tagen_US1.value,0)</formula>
    </cfRule>
  </conditionalFormatting>
  <conditionalFormatting sqref="BW7:BW1048576">
    <cfRule type="expression" dxfId="381" priority="666" stopIfTrue="1">
      <formula>IF(PTList0,reqPTList0item_display_dimensionsmarketplace_idATVPDKIKX0DER1.length.value,0)</formula>
    </cfRule>
    <cfRule type="expression" dxfId="380" priority="662" stopIfTrue="1">
      <formula>IF(PTList0,form_rgPTList0item_display_dimensionsmarketplace_idATVPDKIKX0DER1.length.value,0)</formula>
    </cfRule>
    <cfRule type="expression" dxfId="379" priority="663" stopIfTrue="1">
      <formula>IF(LEN(BW7)&gt;0,1,0)</formula>
    </cfRule>
    <cfRule type="expression" dxfId="378" priority="664" stopIfTrue="1">
      <formula>IF(PTList0,req_togPTList0item_display_dimensionsmarketplace_idATVPDKIKX0DER1.length.value,0)</formula>
    </cfRule>
    <cfRule type="expression" dxfId="377" priority="665" stopIfTrue="1">
      <formula>IF(PTList0,only_enfPTList0item_display_dimensionsmarketplace_idATVPDKIKX0DER1.length.value,0)</formula>
    </cfRule>
  </conditionalFormatting>
  <conditionalFormatting sqref="BX7:BX1048576">
    <cfRule type="expression" dxfId="376" priority="671" stopIfTrue="1">
      <formula>IF(PTList0,reqPTList0item_display_dimensionsmarketplace_idATVPDKIKX0DER1.length.unit,0)</formula>
    </cfRule>
    <cfRule type="expression" dxfId="375" priority="670" stopIfTrue="1">
      <formula>IF(PTList0,only_enfPTList0item_display_dimensionsmarketplace_idATVPDKIKX0DER1.length.unit,0)</formula>
    </cfRule>
    <cfRule type="expression" dxfId="374" priority="669" stopIfTrue="1">
      <formula>IF(PTList0,req_togPTList0item_display_dimensionsmarketplace_idATVPDKIKX0DER1.length.unit,0)</formula>
    </cfRule>
    <cfRule type="expression" dxfId="373" priority="668" stopIfTrue="1">
      <formula>IF(LEN(BX7)&gt;0,1,0)</formula>
    </cfRule>
    <cfRule type="expression" dxfId="372" priority="667" stopIfTrue="1">
      <formula>IF(PTList0,form_rgPTList0item_display_dimensionsmarketplace_idATVPDKIKX0DER1.length.unit,0)</formula>
    </cfRule>
  </conditionalFormatting>
  <conditionalFormatting sqref="BY7:BY1048576">
    <cfRule type="expression" dxfId="371" priority="672" stopIfTrue="1">
      <formula>IF(PTList0,form_rgPTList0flavormarketplace_idATVPDKIKX0DERlanguage_tagen_US1.value,0)</formula>
    </cfRule>
    <cfRule type="expression" dxfId="370" priority="673" stopIfTrue="1">
      <formula>IF(LEN(BY7)&gt;0,1,0)</formula>
    </cfRule>
    <cfRule type="expression" dxfId="369" priority="674" stopIfTrue="1">
      <formula>IF(PTList0,only_enfPTList0flavormarketplace_idATVPDKIKX0DERlanguage_tagen_US1.value,0)</formula>
    </cfRule>
    <cfRule type="expression" dxfId="368" priority="675" stopIfTrue="1">
      <formula>IF(PTList0,reqPTList0flavormarketplace_idATVPDKIKX0DERlanguage_tagen_US1.value,0)</formula>
    </cfRule>
  </conditionalFormatting>
  <conditionalFormatting sqref="BZ7:BZ1048576">
    <cfRule type="expression" dxfId="367" priority="676" stopIfTrue="1">
      <formula>IF(PTList0,form_rgPTList0customer_package_typemarketplace_idATVPDKIKX0DERlanguage_tagen_US1.value,0)</formula>
    </cfRule>
    <cfRule type="expression" dxfId="366" priority="677" stopIfTrue="1">
      <formula>IF(LEN(BZ7)&gt;0,1,0)</formula>
    </cfRule>
    <cfRule type="expression" dxfId="365" priority="678" stopIfTrue="1">
      <formula>IF(PTList0,only_enfPTList0customer_package_typemarketplace_idATVPDKIKX0DERlanguage_tagen_US1.value,0)</formula>
    </cfRule>
    <cfRule type="expression" dxfId="364" priority="679" stopIfTrue="1">
      <formula>IF(PTList0,reqPTList0customer_package_typemarketplace_idATVPDKIKX0DERlanguage_tagen_US1.value,0)</formula>
    </cfRule>
  </conditionalFormatting>
  <conditionalFormatting sqref="CA7:CA1048576">
    <cfRule type="expression" dxfId="363" priority="680" stopIfTrue="1">
      <formula>IF(PTList0,form_rgPTList0height_mapmarketplace_idATVPDKIKX0DERlanguage_tagen_US1.value,0)</formula>
    </cfRule>
    <cfRule type="expression" dxfId="362" priority="681" stopIfTrue="1">
      <formula>IF(LEN(CA7)&gt;0,1,0)</formula>
    </cfRule>
    <cfRule type="expression" dxfId="361" priority="682" stopIfTrue="1">
      <formula>IF(PTList0,only_enfPTList0height_mapmarketplace_idATVPDKIKX0DERlanguage_tagen_US1.value,0)</formula>
    </cfRule>
    <cfRule type="expression" dxfId="360" priority="683" stopIfTrue="1">
      <formula>IF(PTList0,reqPTList0height_mapmarketplace_idATVPDKIKX0DERlanguage_tagen_US1.value,0)</formula>
    </cfRule>
  </conditionalFormatting>
  <conditionalFormatting sqref="CB7:CB1048576">
    <cfRule type="expression" dxfId="359" priority="684" stopIfTrue="1">
      <formula>IF(PTList0,form_rgPTList0patternmarketplace_idATVPDKIKX0DERlanguage_tagen_US1.value,0)</formula>
    </cfRule>
    <cfRule type="expression" dxfId="358" priority="685" stopIfTrue="1">
      <formula>IF(LEN(CB7)&gt;0,1,0)</formula>
    </cfRule>
    <cfRule type="expression" dxfId="357" priority="686" stopIfTrue="1">
      <formula>IF(PTList0,only_enfPTList0patternmarketplace_idATVPDKIKX0DERlanguage_tagen_US1.value,0)</formula>
    </cfRule>
    <cfRule type="expression" dxfId="356" priority="687" stopIfTrue="1">
      <formula>IF(PTList0,reqPTList0patternmarketplace_idATVPDKIKX0DERlanguage_tagen_US1.value,0)</formula>
    </cfRule>
  </conditionalFormatting>
  <conditionalFormatting sqref="CC7:CC1048576">
    <cfRule type="expression" dxfId="355" priority="688" stopIfTrue="1">
      <formula>IF(PTList0,form_rgPTList0unit_countmarketplace_idATVPDKIKX0DER1.value,0)</formula>
    </cfRule>
    <cfRule type="expression" dxfId="354" priority="689" stopIfTrue="1">
      <formula>IF(LEN(CC7)&gt;0,1,0)</formula>
    </cfRule>
    <cfRule type="expression" dxfId="353" priority="690" stopIfTrue="1">
      <formula>IF(PTList0,only_enfPTList0unit_countmarketplace_idATVPDKIKX0DER1.value,0)</formula>
    </cfRule>
    <cfRule type="expression" dxfId="352" priority="691" stopIfTrue="1">
      <formula>IF(PTList0,reqPTList0unit_countmarketplace_idATVPDKIKX0DER1.value,0)</formula>
    </cfRule>
  </conditionalFormatting>
  <conditionalFormatting sqref="CD7:CD1048576">
    <cfRule type="expression" dxfId="351" priority="692" stopIfTrue="1">
      <formula>IF(PTList0,form_rgPTList0unit_countmarketplace_idATVPDKIKX0DER1.typelanguage_tagen_US.value,0)</formula>
    </cfRule>
    <cfRule type="expression" dxfId="350" priority="694" stopIfTrue="1">
      <formula>IF(PTList0,only_enfPTList0unit_countmarketplace_idATVPDKIKX0DER1.typelanguage_tagen_US.value,0)</formula>
    </cfRule>
    <cfRule type="expression" dxfId="349" priority="695" stopIfTrue="1">
      <formula>IF(PTList0,reqPTList0unit_countmarketplace_idATVPDKIKX0DER1.typelanguage_tagen_US.value,0)</formula>
    </cfRule>
  </conditionalFormatting>
  <conditionalFormatting sqref="CD7:CJ1048576">
    <cfRule type="expression" dxfId="348" priority="693" stopIfTrue="1">
      <formula>IF(LEN(CD7)&gt;0,1,0)</formula>
    </cfRule>
  </conditionalFormatting>
  <conditionalFormatting sqref="CK7:CK1048576">
    <cfRule type="expression" dxfId="347" priority="702" stopIfTrue="1">
      <formula>IF(PTList0,form_rgPTList0team_namemarketplace_idATVPDKIKX0DERlanguage_tagen_US1.value,0)</formula>
    </cfRule>
    <cfRule type="expression" dxfId="346" priority="703" stopIfTrue="1">
      <formula>IF(LEN(CK7)&gt;0,1,0)</formula>
    </cfRule>
    <cfRule type="expression" dxfId="345" priority="704" stopIfTrue="1">
      <formula>IF(PTList0,only_enfPTList0team_namemarketplace_idATVPDKIKX0DERlanguage_tagen_US1.value,0)</formula>
    </cfRule>
    <cfRule type="expression" dxfId="344" priority="705" stopIfTrue="1">
      <formula>IF(PTList0,reqPTList0team_namemarketplace_idATVPDKIKX0DERlanguage_tagen_US1.value,0)</formula>
    </cfRule>
  </conditionalFormatting>
  <conditionalFormatting sqref="CL7:CL1048576">
    <cfRule type="expression" dxfId="343" priority="706" stopIfTrue="1">
      <formula>IF(PTList0,form_rgPTList0team_namemarketplace_idATVPDKIKX0DERlanguage_tagen_US2.value,0)</formula>
    </cfRule>
    <cfRule type="expression" dxfId="342" priority="707" stopIfTrue="1">
      <formula>IF(LEN(CL7)&gt;0,1,0)</formula>
    </cfRule>
    <cfRule type="expression" dxfId="341" priority="708" stopIfTrue="1">
      <formula>IF(PTList0,only_enfPTList0team_namemarketplace_idATVPDKIKX0DERlanguage_tagen_US2.value,0)</formula>
    </cfRule>
  </conditionalFormatting>
  <conditionalFormatting sqref="CM7:CM1048576">
    <cfRule type="expression" dxfId="340" priority="710" stopIfTrue="1">
      <formula>IF(LEN(CM7)&gt;0,1,0)</formula>
    </cfRule>
    <cfRule type="expression" dxfId="339" priority="709" stopIfTrue="1">
      <formula>IF(PTList0,form_rgPTList0athletemarketplace_idATVPDKIKX0DERlanguage_tagen_US1.value,0)</formula>
    </cfRule>
    <cfRule type="expression" dxfId="338" priority="711" stopIfTrue="1">
      <formula>IF(PTList0,only_enfPTList0athletemarketplace_idATVPDKIKX0DERlanguage_tagen_US1.value,0)</formula>
    </cfRule>
    <cfRule type="expression" dxfId="337" priority="712" stopIfTrue="1">
      <formula>IF(PTList0,reqPTList0athletemarketplace_idATVPDKIKX0DERlanguage_tagen_US1.value,0)</formula>
    </cfRule>
  </conditionalFormatting>
  <conditionalFormatting sqref="CN7:CN1048576">
    <cfRule type="expression" dxfId="336" priority="713" stopIfTrue="1">
      <formula>IF(PTList0,form_rgPTList0athletemarketplace_idATVPDKIKX0DERlanguage_tagen_US2.value,0)</formula>
    </cfRule>
    <cfRule type="expression" dxfId="335" priority="714" stopIfTrue="1">
      <formula>IF(LEN(CN7)&gt;0,1,0)</formula>
    </cfRule>
    <cfRule type="expression" dxfId="334" priority="715" stopIfTrue="1">
      <formula>IF(PTList0,only_enfPTList0athletemarketplace_idATVPDKIKX0DERlanguage_tagen_US2.value,0)</formula>
    </cfRule>
  </conditionalFormatting>
  <conditionalFormatting sqref="CO7:CO1048576">
    <cfRule type="expression" dxfId="333" priority="716" stopIfTrue="1">
      <formula>IF(PTList0,form_rgPTList0athletemarketplace_idATVPDKIKX0DERlanguage_tagen_US3.value,0)</formula>
    </cfRule>
    <cfRule type="expression" dxfId="332" priority="717" stopIfTrue="1">
      <formula>IF(LEN(CO7)&gt;0,1,0)</formula>
    </cfRule>
    <cfRule type="expression" dxfId="331" priority="718" stopIfTrue="1">
      <formula>IF(PTList0,only_enfPTList0athletemarketplace_idATVPDKIKX0DERlanguage_tagen_US3.value,0)</formula>
    </cfRule>
  </conditionalFormatting>
  <conditionalFormatting sqref="CP7:CP1048576">
    <cfRule type="expression" dxfId="330" priority="719" stopIfTrue="1">
      <formula>IF(PTList0,form_rgPTList0athletemarketplace_idATVPDKIKX0DERlanguage_tagen_US4.value,0)</formula>
    </cfRule>
    <cfRule type="expression" dxfId="329" priority="720" stopIfTrue="1">
      <formula>IF(LEN(CP7)&gt;0,1,0)</formula>
    </cfRule>
    <cfRule type="expression" dxfId="328" priority="721" stopIfTrue="1">
      <formula>IF(PTList0,only_enfPTList0athletemarketplace_idATVPDKIKX0DERlanguage_tagen_US4.value,0)</formula>
    </cfRule>
  </conditionalFormatting>
  <conditionalFormatting sqref="CQ7:CQ1048576">
    <cfRule type="expression" dxfId="327" priority="724" stopIfTrue="1">
      <formula>IF(PTList0,only_enfPTList0athletemarketplace_idATVPDKIKX0DERlanguage_tagen_US5.value,0)</formula>
    </cfRule>
    <cfRule type="expression" dxfId="326" priority="722" stopIfTrue="1">
      <formula>IF(PTList0,form_rgPTList0athletemarketplace_idATVPDKIKX0DERlanguage_tagen_US5.value,0)</formula>
    </cfRule>
    <cfRule type="expression" dxfId="325" priority="723" stopIfTrue="1">
      <formula>IF(LEN(CQ7)&gt;0,1,0)</formula>
    </cfRule>
  </conditionalFormatting>
  <conditionalFormatting sqref="CR7:CR1048576">
    <cfRule type="expression" dxfId="324" priority="726" stopIfTrue="1">
      <formula>IF(LEN(CR7)&gt;0,1,0)</formula>
    </cfRule>
    <cfRule type="expression" dxfId="323" priority="727" stopIfTrue="1">
      <formula>IF(PTList0,only_enfPTList0scentmarketplace_idATVPDKIKX0DERlanguage_tagen_US1.value,0)</formula>
    </cfRule>
    <cfRule type="expression" dxfId="322" priority="728" stopIfTrue="1">
      <formula>IF(PTList0,reqPTList0scentmarketplace_idATVPDKIKX0DERlanguage_tagen_US1.value,0)</formula>
    </cfRule>
    <cfRule type="expression" dxfId="321" priority="725" stopIfTrue="1">
      <formula>IF(PTList0,form_rgPTList0scentmarketplace_idATVPDKIKX0DERlanguage_tagen_US1.value,0)</formula>
    </cfRule>
  </conditionalFormatting>
  <conditionalFormatting sqref="CS7:CS1048576">
    <cfRule type="expression" dxfId="320" priority="731" stopIfTrue="1">
      <formula>IF(PTList0,only_enfPTList0scentmarketplace_idATVPDKIKX0DERlanguage_tagen_US2.value,0)</formula>
    </cfRule>
    <cfRule type="expression" dxfId="319" priority="729" stopIfTrue="1">
      <formula>IF(PTList0,form_rgPTList0scentmarketplace_idATVPDKIKX0DERlanguage_tagen_US2.value,0)</formula>
    </cfRule>
    <cfRule type="expression" dxfId="318" priority="730" stopIfTrue="1">
      <formula>IF(LEN(CS7)&gt;0,1,0)</formula>
    </cfRule>
  </conditionalFormatting>
  <conditionalFormatting sqref="CT7:CT1048576">
    <cfRule type="expression" dxfId="317" priority="733" stopIfTrue="1">
      <formula>IF(LEN(CT7)&gt;0,1,0)</formula>
    </cfRule>
    <cfRule type="expression" dxfId="316" priority="734" stopIfTrue="1">
      <formula>IF(PTList0,only_enfPTList0scentmarketplace_idATVPDKIKX0DERlanguage_tagen_US3.value,0)</formula>
    </cfRule>
    <cfRule type="expression" dxfId="315" priority="732" stopIfTrue="1">
      <formula>IF(PTList0,form_rgPTList0scentmarketplace_idATVPDKIKX0DERlanguage_tagen_US3.value,0)</formula>
    </cfRule>
  </conditionalFormatting>
  <conditionalFormatting sqref="CU7:CU1048576">
    <cfRule type="expression" dxfId="314" priority="735" stopIfTrue="1">
      <formula>IF(PTList0,form_rgPTList0scentmarketplace_idATVPDKIKX0DERlanguage_tagen_US4.value,0)</formula>
    </cfRule>
    <cfRule type="expression" dxfId="313" priority="736" stopIfTrue="1">
      <formula>IF(LEN(CU7)&gt;0,1,0)</formula>
    </cfRule>
    <cfRule type="expression" dxfId="312" priority="737" stopIfTrue="1">
      <formula>IF(PTList0,only_enfPTList0scentmarketplace_idATVPDKIKX0DERlanguage_tagen_US4.value,0)</formula>
    </cfRule>
  </conditionalFormatting>
  <conditionalFormatting sqref="CV7:CV1048576">
    <cfRule type="expression" dxfId="311" priority="738" stopIfTrue="1">
      <formula>IF(PTList0,form_rgPTList0scentmarketplace_idATVPDKIKX0DERlanguage_tagen_US5.value,0)</formula>
    </cfRule>
    <cfRule type="expression" dxfId="310" priority="740" stopIfTrue="1">
      <formula>IF(PTList0,only_enfPTList0scentmarketplace_idATVPDKIKX0DERlanguage_tagen_US5.value,0)</formula>
    </cfRule>
  </conditionalFormatting>
  <conditionalFormatting sqref="CV7:DC1048576">
    <cfRule type="expression" dxfId="309" priority="739" stopIfTrue="1">
      <formula>IF(LEN(CV7)&gt;0,1,0)</formula>
    </cfRule>
  </conditionalFormatting>
  <conditionalFormatting sqref="DD7:DD1048576">
    <cfRule type="expression" dxfId="308" priority="748" stopIfTrue="1">
      <formula>IF(PTList0,form_rgPTList0heelmarketplace_idATVPDKIKX0DER1.typelanguage_tagen_US1.value,0)</formula>
    </cfRule>
    <cfRule type="expression" dxfId="307" priority="749" stopIfTrue="1">
      <formula>IF(LEN(DD7)&gt;0,1,0)</formula>
    </cfRule>
    <cfRule type="expression" dxfId="306" priority="750" stopIfTrue="1">
      <formula>IF(PTList0,only_enfPTList0heelmarketplace_idATVPDKIKX0DER1.typelanguage_tagen_US1.value,0)</formula>
    </cfRule>
    <cfRule type="expression" dxfId="305" priority="751" stopIfTrue="1">
      <formula>IF(PTList0,reqPTList0heelmarketplace_idATVPDKIKX0DER1.typelanguage_tagen_US1.value,0)</formula>
    </cfRule>
  </conditionalFormatting>
  <conditionalFormatting sqref="DE7:DE1048576">
    <cfRule type="expression" dxfId="304" priority="753" stopIfTrue="1">
      <formula>IF(LEN(DE7)&gt;0,1,0)</formula>
    </cfRule>
    <cfRule type="expression" dxfId="303" priority="752" stopIfTrue="1">
      <formula>IF(PTList0,form_rgPTList0heelmarketplace_idATVPDKIKX0DER1.typelanguage_tagen_US2.value,0)</formula>
    </cfRule>
    <cfRule type="expression" dxfId="302" priority="754" stopIfTrue="1">
      <formula>IF(PTList0,only_enfPTList0heelmarketplace_idATVPDKIKX0DER1.typelanguage_tagen_US2.value,0)</formula>
    </cfRule>
  </conditionalFormatting>
  <conditionalFormatting sqref="DF7:DF1048576">
    <cfRule type="expression" dxfId="301" priority="755" stopIfTrue="1">
      <formula>IF(PTList0,form_rgPTList0heelmarketplace_idATVPDKIKX0DER1.typelanguage_tagen_US3.value,0)</formula>
    </cfRule>
    <cfRule type="expression" dxfId="300" priority="756" stopIfTrue="1">
      <formula>IF(LEN(DF7)&gt;0,1,0)</formula>
    </cfRule>
    <cfRule type="expression" dxfId="299" priority="757" stopIfTrue="1">
      <formula>IF(PTList0,only_enfPTList0heelmarketplace_idATVPDKIKX0DER1.typelanguage_tagen_US3.value,0)</formula>
    </cfRule>
  </conditionalFormatting>
  <conditionalFormatting sqref="DG7:DG1048576">
    <cfRule type="expression" dxfId="298" priority="758" stopIfTrue="1">
      <formula>IF(PTList0,form_rgPTList0heelmarketplace_idATVPDKIKX0DER1.typelanguage_tagen_US4.value,0)</formula>
    </cfRule>
    <cfRule type="expression" dxfId="297" priority="760" stopIfTrue="1">
      <formula>IF(PTList0,only_enfPTList0heelmarketplace_idATVPDKIKX0DER1.typelanguage_tagen_US4.value,0)</formula>
    </cfRule>
  </conditionalFormatting>
  <conditionalFormatting sqref="DG7:DL1048576">
    <cfRule type="expression" dxfId="296" priority="759" stopIfTrue="1">
      <formula>IF(LEN(DG7)&gt;0,1,0)</formula>
    </cfRule>
  </conditionalFormatting>
  <conditionalFormatting sqref="DM7:DM1048576">
    <cfRule type="expression" dxfId="295" priority="766" stopIfTrue="1">
      <formula>IF(PTList0,form_rgPTList0supplier_package_typemarketplace_idATVPDKIKX0DER1.value,0)</formula>
    </cfRule>
    <cfRule type="expression" dxfId="294" priority="768" stopIfTrue="1">
      <formula>IF(PTList0,only_enfPTList0supplier_package_typemarketplace_idATVPDKIKX0DER1.value,0)</formula>
    </cfRule>
    <cfRule type="expression" dxfId="293" priority="769" stopIfTrue="1">
      <formula>IF(PTList0,reqPTList0supplier_package_typemarketplace_idATVPDKIKX0DER1.value,0)</formula>
    </cfRule>
  </conditionalFormatting>
  <conditionalFormatting sqref="DM7:DQ1048576">
    <cfRule type="expression" dxfId="292" priority="767" stopIfTrue="1">
      <formula>IF(LEN(DM7)&gt;0,1,0)</formula>
    </cfRule>
  </conditionalFormatting>
  <conditionalFormatting sqref="DR7:DR1048576">
    <cfRule type="expression" dxfId="291" priority="774" stopIfTrue="1">
      <formula>IF(PTList0,form_rgPTList0condition_typemarketplace_idATVPDKIKX0DER1.value,0)</formula>
    </cfRule>
    <cfRule type="expression" dxfId="290" priority="775" stopIfTrue="1">
      <formula>IF(LEN(DR7)&gt;0,1,0)</formula>
    </cfRule>
    <cfRule type="expression" dxfId="289" priority="776" stopIfTrue="1">
      <formula>IF(PTList0,only_enfPTList0condition_typemarketplace_idATVPDKIKX0DER1.value,0)</formula>
    </cfRule>
    <cfRule type="expression" dxfId="288" priority="777" stopIfTrue="1">
      <formula>IF(PTList0,reqPTList0condition_typemarketplace_idATVPDKIKX0DER1.value,0)</formula>
    </cfRule>
  </conditionalFormatting>
  <conditionalFormatting sqref="DS7:DS1048576">
    <cfRule type="expression" dxfId="287" priority="778" stopIfTrue="1">
      <formula>IF(PTList0,form_rgPTList0condition_notemarketplace_idATVPDKIKX0DERlanguage_tagen_US1.value,0)</formula>
    </cfRule>
    <cfRule type="expression" dxfId="286" priority="779" stopIfTrue="1">
      <formula>IF(LEN(DS7)&gt;0,1,0)</formula>
    </cfRule>
  </conditionalFormatting>
  <conditionalFormatting sqref="DT7:ER27 DT7:DT1048576">
    <cfRule type="expression" dxfId="285" priority="780" stopIfTrue="1">
      <formula>IF(PTList0,form_rgPTList0list_pricemarketplace_idATVPDKIKX0DER1.value,0)</formula>
    </cfRule>
    <cfRule type="expression" dxfId="284" priority="783" stopIfTrue="1">
      <formula>IF(PTList0,reqPTList0list_pricemarketplace_idATVPDKIKX0DER1.value,0)</formula>
    </cfRule>
    <cfRule type="expression" dxfId="283" priority="782" stopIfTrue="1">
      <formula>IF(PTList0,only_enfPTList0list_pricemarketplace_idATVPDKIKX0DER1.value,0)</formula>
    </cfRule>
  </conditionalFormatting>
  <conditionalFormatting sqref="DT7:ER27 DT7:DW1048576">
    <cfRule type="expression" dxfId="282" priority="781" stopIfTrue="1">
      <formula>IF(LEN(DT7)&gt;0,1,0)</formula>
    </cfRule>
  </conditionalFormatting>
  <conditionalFormatting sqref="DX7:DX1048576">
    <cfRule type="expression" dxfId="281" priority="788" stopIfTrue="1">
      <formula>IF(LEN(DX7)&gt;0,1,0)</formula>
    </cfRule>
    <cfRule type="expression" dxfId="280" priority="787" stopIfTrue="1">
      <formula>IF(PTList0,form_rgPTList0gift_optionsmarketplace_idATVPDKIKX0DER1.can_be_messaged,0)</formula>
    </cfRule>
  </conditionalFormatting>
  <conditionalFormatting sqref="DY7:DY1048576">
    <cfRule type="expression" dxfId="279" priority="789" stopIfTrue="1">
      <formula>IF(PTList0,form_rgPTList0gift_optionsmarketplace_idATVPDKIKX0DER1.can_be_wrapped,0)</formula>
    </cfRule>
    <cfRule type="expression" dxfId="278" priority="790" stopIfTrue="1">
      <formula>IF(LEN(DY7)&gt;0,1,0)</formula>
    </cfRule>
  </conditionalFormatting>
  <conditionalFormatting sqref="DZ7:DZ1048576">
    <cfRule type="expression" dxfId="277" priority="791" stopIfTrue="1">
      <formula>IF(PTList0,form_rgPTList0main_offer_image_locatormarketplace_idATVPDKIKX0DER1.media_location,0)</formula>
    </cfRule>
    <cfRule type="expression" dxfId="276" priority="792" stopIfTrue="1">
      <formula>IF(LEN(DZ7)&gt;0,1,0)</formula>
    </cfRule>
  </conditionalFormatting>
  <conditionalFormatting sqref="EA7:EA1048576">
    <cfRule type="expression" dxfId="275" priority="793" stopIfTrue="1">
      <formula>IF(PTList0,form_rgPTList0other_offer_image_locator_1marketplace_idATVPDKIKX0DER1.media_location,0)</formula>
    </cfRule>
    <cfRule type="expression" dxfId="274" priority="794" stopIfTrue="1">
      <formula>IF(LEN(EA7)&gt;0,1,0)</formula>
    </cfRule>
  </conditionalFormatting>
  <conditionalFormatting sqref="EB7:EB1048576">
    <cfRule type="expression" dxfId="273" priority="795" stopIfTrue="1">
      <formula>IF(PTList0,form_rgPTList0other_offer_image_locator_2marketplace_idATVPDKIKX0DER1.media_location,0)</formula>
    </cfRule>
    <cfRule type="expression" dxfId="272" priority="796" stopIfTrue="1">
      <formula>IF(LEN(EB7)&gt;0,1,0)</formula>
    </cfRule>
  </conditionalFormatting>
  <conditionalFormatting sqref="EC7:EC1048576">
    <cfRule type="expression" dxfId="271" priority="797" stopIfTrue="1">
      <formula>IF(PTList0,form_rgPTList0other_offer_image_locator_3marketplace_idATVPDKIKX0DER1.media_location,0)</formula>
    </cfRule>
    <cfRule type="expression" dxfId="270" priority="798" stopIfTrue="1">
      <formula>IF(LEN(EC7)&gt;0,1,0)</formula>
    </cfRule>
  </conditionalFormatting>
  <conditionalFormatting sqref="ED7:ED1048576">
    <cfRule type="expression" dxfId="269" priority="799" stopIfTrue="1">
      <formula>IF(PTList0,form_rgPTList0other_offer_image_locator_4marketplace_idATVPDKIKX0DER1.media_location,0)</formula>
    </cfRule>
    <cfRule type="expression" dxfId="268" priority="800" stopIfTrue="1">
      <formula>IF(LEN(ED7)&gt;0,1,0)</formula>
    </cfRule>
  </conditionalFormatting>
  <conditionalFormatting sqref="EE7:EE1048576">
    <cfRule type="expression" dxfId="267" priority="801" stopIfTrue="1">
      <formula>IF(PTList0,form_rgPTList0other_offer_image_locator_5marketplace_idATVPDKIKX0DER1.media_location,0)</formula>
    </cfRule>
  </conditionalFormatting>
  <conditionalFormatting sqref="EE7:EQ1048576">
    <cfRule type="expression" dxfId="266" priority="802" stopIfTrue="1">
      <formula>IF(LEN(EE7)&gt;0,1,0)</formula>
    </cfRule>
  </conditionalFormatting>
  <conditionalFormatting sqref="ER7:ER1048576">
    <cfRule type="expression" dxfId="265" priority="815" stopIfTrue="1">
      <formula>IF(PTList0,form_rgPTList0purchasable_offermarketplace_idATVPDKIKX0DERaudienceBZR1.our_price1.schedule1.value_with_tax,0)</formula>
    </cfRule>
    <cfRule type="expression" dxfId="264" priority="816" stopIfTrue="1">
      <formula>AND(LEN(B7)&gt;0,LEN(ER7)&gt;0,OR(AND(B7="SLIPPER",ER7&gt;20),NOT(ISNUMBER(ER7))))</formula>
    </cfRule>
    <cfRule type="expression" dxfId="263" priority="817" stopIfTrue="1">
      <formula>IF(LEN(ER7)&gt;0,1,0)</formula>
    </cfRule>
  </conditionalFormatting>
  <conditionalFormatting sqref="ES7:ES1048576">
    <cfRule type="expression" dxfId="262" priority="818" stopIfTrue="1">
      <formula>IF(PTList0,form_rgPTList0purchasable_offermarketplace_idATVPDKIKX0DERaudienceBZR1.minimum_seller_allowed_price1.schedule1.value_with_tax,0)</formula>
    </cfRule>
    <cfRule type="expression" dxfId="261" priority="819" stopIfTrue="1">
      <formula>IF(LEN(ES7)&gt;0,1,0)</formula>
    </cfRule>
  </conditionalFormatting>
  <conditionalFormatting sqref="ET7:ET1048576">
    <cfRule type="expression" dxfId="260" priority="820" stopIfTrue="1">
      <formula>IF(PTList0,form_rgPTList0purchasable_offermarketplace_idATVPDKIKX0DERaudienceBZR1.maximum_seller_allowed_price1.schedule1.value_with_tax,0)</formula>
    </cfRule>
    <cfRule type="expression" dxfId="259" priority="821" stopIfTrue="1">
      <formula>IF(LEN(ET7)&gt;0,1,0)</formula>
    </cfRule>
  </conditionalFormatting>
  <conditionalFormatting sqref="EU7:EU1048576">
    <cfRule type="expression" dxfId="258" priority="823" stopIfTrue="1">
      <formula>IF(LEN(EU7)&gt;0,1,0)</formula>
    </cfRule>
    <cfRule type="expression" dxfId="257" priority="822" stopIfTrue="1">
      <formula>IF(PTList0,form_rgPTList0purchasable_offermarketplace_idATVPDKIKX0DERaudienceBZR1.start_at.value,0)</formula>
    </cfRule>
  </conditionalFormatting>
  <conditionalFormatting sqref="EV7:EV1048576">
    <cfRule type="expression" dxfId="256" priority="825" stopIfTrue="1">
      <formula>IF(LEN(EV7)&gt;0,1,0)</formula>
    </cfRule>
    <cfRule type="expression" dxfId="255" priority="824" stopIfTrue="1">
      <formula>IF(PTList0,form_rgPTList0purchasable_offermarketplace_idATVPDKIKX0DERaudienceBZR1.end_at.value,0)</formula>
    </cfRule>
  </conditionalFormatting>
  <conditionalFormatting sqref="EW7:EW1048576">
    <cfRule type="expression" dxfId="254" priority="827" stopIfTrue="1">
      <formula>IF(LEN(EW7)&gt;0,1,0)</formula>
    </cfRule>
    <cfRule type="expression" dxfId="253" priority="826" stopIfTrue="1">
      <formula>IF(PTList0,form_rgPTList0item_package_dimensionsmarketplace_idATVPDKIKX0DER1.length.value,0)</formula>
    </cfRule>
    <cfRule type="expression" dxfId="252" priority="828" stopIfTrue="1">
      <formula>IF(PTList0,only_enfPTList0item_package_dimensionsmarketplace_idATVPDKIKX0DER1.length.value,0)</formula>
    </cfRule>
    <cfRule type="expression" dxfId="251" priority="829" stopIfTrue="1">
      <formula>IF(PTList0,reqPTList0item_package_dimensionsmarketplace_idATVPDKIKX0DER1.length.value,0)</formula>
    </cfRule>
  </conditionalFormatting>
  <conditionalFormatting sqref="EX7:EX1048576">
    <cfRule type="expression" dxfId="250" priority="833" stopIfTrue="1">
      <formula>IF(PTList0,reqPTList0item_package_dimensionsmarketplace_idATVPDKIKX0DER1.length.unit,0)</formula>
    </cfRule>
    <cfRule type="expression" dxfId="249" priority="830" stopIfTrue="1">
      <formula>IF(PTList0,form_rgPTList0item_package_dimensionsmarketplace_idATVPDKIKX0DER1.length.unit,0)</formula>
    </cfRule>
    <cfRule type="expression" dxfId="248" priority="831" stopIfTrue="1">
      <formula>IF(LEN(EX7)&gt;0,1,0)</formula>
    </cfRule>
    <cfRule type="expression" dxfId="247" priority="832" stopIfTrue="1">
      <formula>IF(PTList0,only_enfPTList0item_package_dimensionsmarketplace_idATVPDKIKX0DER1.length.unit,0)</formula>
    </cfRule>
  </conditionalFormatting>
  <conditionalFormatting sqref="EY7:EY1048576">
    <cfRule type="expression" dxfId="246" priority="834" stopIfTrue="1">
      <formula>IF(PTList0,form_rgPTList0item_package_dimensionsmarketplace_idATVPDKIKX0DER1.width.value,0)</formula>
    </cfRule>
    <cfRule type="expression" dxfId="245" priority="835" stopIfTrue="1">
      <formula>IF(LEN(EY7)&gt;0,1,0)</formula>
    </cfRule>
    <cfRule type="expression" dxfId="244" priority="836" stopIfTrue="1">
      <formula>IF(PTList0,only_enfPTList0item_package_dimensionsmarketplace_idATVPDKIKX0DER1.width.value,0)</formula>
    </cfRule>
    <cfRule type="expression" dxfId="243" priority="837" stopIfTrue="1">
      <formula>IF(PTList0,reqPTList0item_package_dimensionsmarketplace_idATVPDKIKX0DER1.width.value,0)</formula>
    </cfRule>
  </conditionalFormatting>
  <conditionalFormatting sqref="EZ7 EZ28:EZ1048576">
    <cfRule type="expression" dxfId="242" priority="838" stopIfTrue="1">
      <formula>IF(PTList0,form_rgPTList0item_package_dimensionsmarketplace_idATVPDKIKX0DER1.width.unit,0)</formula>
    </cfRule>
    <cfRule type="expression" dxfId="241" priority="839" stopIfTrue="1">
      <formula>IF(LEN(EZ7)&gt;0,1,0)</formula>
    </cfRule>
    <cfRule type="expression" dxfId="240" priority="840" stopIfTrue="1">
      <formula>IF(PTList0,only_enfPTList0item_package_dimensionsmarketplace_idATVPDKIKX0DER1.width.unit,0)</formula>
    </cfRule>
    <cfRule type="expression" dxfId="239" priority="841" stopIfTrue="1">
      <formula>IF(PTList0,reqPTList0item_package_dimensionsmarketplace_idATVPDKIKX0DER1.width.unit,0)</formula>
    </cfRule>
  </conditionalFormatting>
  <conditionalFormatting sqref="EZ8:EZ27">
    <cfRule type="expression" dxfId="238" priority="5" stopIfTrue="1">
      <formula>IF(PTList0,form_rgPTList0item_package_dimensionsmarketplace_idATVPDKIKX0DER1.length.unit,0)</formula>
    </cfRule>
    <cfRule type="expression" dxfId="237" priority="8" stopIfTrue="1">
      <formula>IF(PTList0,reqPTList0item_package_dimensionsmarketplace_idATVPDKIKX0DER1.length.unit,0)</formula>
    </cfRule>
    <cfRule type="expression" dxfId="236" priority="7" stopIfTrue="1">
      <formula>IF(PTList0,only_enfPTList0item_package_dimensionsmarketplace_idATVPDKIKX0DER1.length.unit,0)</formula>
    </cfRule>
    <cfRule type="expression" dxfId="235" priority="6" stopIfTrue="1">
      <formula>IF(LEN(EZ8)&gt;0,1,0)</formula>
    </cfRule>
  </conditionalFormatting>
  <conditionalFormatting sqref="FA7:FA1048576">
    <cfRule type="expression" dxfId="234" priority="842" stopIfTrue="1">
      <formula>IF(PTList0,form_rgPTList0item_package_dimensionsmarketplace_idATVPDKIKX0DER1.height.value,0)</formula>
    </cfRule>
    <cfRule type="expression" dxfId="233" priority="843" stopIfTrue="1">
      <formula>IF(LEN(FA7)&gt;0,1,0)</formula>
    </cfRule>
    <cfRule type="expression" dxfId="232" priority="844" stopIfTrue="1">
      <formula>IF(PTList0,only_enfPTList0item_package_dimensionsmarketplace_idATVPDKIKX0DER1.height.value,0)</formula>
    </cfRule>
    <cfRule type="expression" dxfId="231" priority="845" stopIfTrue="1">
      <formula>IF(PTList0,reqPTList0item_package_dimensionsmarketplace_idATVPDKIKX0DER1.height.value,0)</formula>
    </cfRule>
  </conditionalFormatting>
  <conditionalFormatting sqref="FB7:FB1048576">
    <cfRule type="expression" dxfId="230" priority="846" stopIfTrue="1">
      <formula>IF(PTList0,form_rgPTList0item_package_dimensionsmarketplace_idATVPDKIKX0DER1.height.unit,0)</formula>
    </cfRule>
    <cfRule type="expression" dxfId="229" priority="847" stopIfTrue="1">
      <formula>IF(LEN(FB7)&gt;0,1,0)</formula>
    </cfRule>
    <cfRule type="expression" dxfId="228" priority="848" stopIfTrue="1">
      <formula>IF(PTList0,only_enfPTList0item_package_dimensionsmarketplace_idATVPDKIKX0DER1.height.unit,0)</formula>
    </cfRule>
    <cfRule type="expression" dxfId="227" priority="849" stopIfTrue="1">
      <formula>IF(PTList0,reqPTList0item_package_dimensionsmarketplace_idATVPDKIKX0DER1.height.unit,0)</formula>
    </cfRule>
  </conditionalFormatting>
  <conditionalFormatting sqref="FB8:FB27">
    <cfRule type="expression" dxfId="226" priority="4" stopIfTrue="1">
      <formula>IF(PTList0,reqPTList0item_package_dimensionsmarketplace_idATVPDKIKX0DER1.length.unit,0)</formula>
    </cfRule>
    <cfRule type="expression" dxfId="225" priority="1" stopIfTrue="1">
      <formula>IF(PTList0,form_rgPTList0item_package_dimensionsmarketplace_idATVPDKIKX0DER1.length.unit,0)</formula>
    </cfRule>
    <cfRule type="expression" dxfId="224" priority="2" stopIfTrue="1">
      <formula>IF(LEN(FB8)&gt;0,1,0)</formula>
    </cfRule>
    <cfRule type="expression" dxfId="223" priority="3" stopIfTrue="1">
      <formula>IF(PTList0,only_enfPTList0item_package_dimensionsmarketplace_idATVPDKIKX0DER1.length.unit,0)</formula>
    </cfRule>
  </conditionalFormatting>
  <conditionalFormatting sqref="FC7:FC1048576">
    <cfRule type="expression" dxfId="222" priority="850" stopIfTrue="1">
      <formula>IF(PTList0,form_rgPTList0item_package_weightmarketplace_idATVPDKIKX0DER1.value,0)</formula>
    </cfRule>
    <cfRule type="expression" dxfId="221" priority="851" stopIfTrue="1">
      <formula>IF(LEN(FC7)&gt;0,1,0)</formula>
    </cfRule>
    <cfRule type="expression" dxfId="220" priority="852" stopIfTrue="1">
      <formula>IF(PTList0,only_enfPTList0item_package_weightmarketplace_idATVPDKIKX0DER1.value,0)</formula>
    </cfRule>
    <cfRule type="expression" dxfId="219" priority="853" stopIfTrue="1">
      <formula>IF(PTList0,reqPTList0item_package_weightmarketplace_idATVPDKIKX0DER1.value,0)</formula>
    </cfRule>
  </conditionalFormatting>
  <conditionalFormatting sqref="FD7:FD1048576">
    <cfRule type="expression" dxfId="218" priority="854" stopIfTrue="1">
      <formula>IF(PTList0,form_rgPTList0item_package_weightmarketplace_idATVPDKIKX0DER1.unit,0)</formula>
    </cfRule>
    <cfRule type="expression" dxfId="217" priority="855" stopIfTrue="1">
      <formula>IF(LEN(FD7)&gt;0,1,0)</formula>
    </cfRule>
    <cfRule type="expression" dxfId="216" priority="856" stopIfTrue="1">
      <formula>IF(PTList0,only_enfPTList0item_package_weightmarketplace_idATVPDKIKX0DER1.unit,0)</formula>
    </cfRule>
    <cfRule type="expression" dxfId="215" priority="857" stopIfTrue="1">
      <formula>IF(PTList0,reqPTList0item_package_weightmarketplace_idATVPDKIKX0DER1.unit,0)</formula>
    </cfRule>
  </conditionalFormatting>
  <conditionalFormatting sqref="FE28:FE1048576">
    <cfRule type="expression" dxfId="214" priority="858" stopIfTrue="1">
      <formula>IF(PTList0,form_rgPTList0country_of_originmarketplace_idATVPDKIKX0DER1.value,0)</formula>
    </cfRule>
    <cfRule type="expression" dxfId="213" priority="859" stopIfTrue="1">
      <formula>IF(LEN(FE28)&gt;0,1,0)</formula>
    </cfRule>
    <cfRule type="expression" dxfId="212" priority="860" stopIfTrue="1">
      <formula>IF(PTList0,only_enfPTList0country_of_originmarketplace_idATVPDKIKX0DER1.value,0)</formula>
    </cfRule>
    <cfRule type="expression" dxfId="211" priority="861" stopIfTrue="1">
      <formula>IF(PTList0,reqPTList0country_of_originmarketplace_idATVPDKIKX0DER1.value,0)</formula>
    </cfRule>
  </conditionalFormatting>
  <conditionalFormatting sqref="FF7:FF1048576">
    <cfRule type="expression" dxfId="210" priority="862" stopIfTrue="1">
      <formula>IF(PTList0,form_rgPTList0batteries_requiredmarketplace_idATVPDKIKX0DER1.value,0)</formula>
    </cfRule>
    <cfRule type="expression" dxfId="209" priority="863" stopIfTrue="1">
      <formula>IF(LEN(FF7)&gt;0,1,0)</formula>
    </cfRule>
    <cfRule type="expression" dxfId="208" priority="864" stopIfTrue="1">
      <formula>IF(PTList0,only_enfPTList0batteries_requiredmarketplace_idATVPDKIKX0DER1.value,0)</formula>
    </cfRule>
    <cfRule type="expression" dxfId="207" priority="865" stopIfTrue="1">
      <formula>IF(PTList0,reqPTList0batteries_requiredmarketplace_idATVPDKIKX0DER1.value,0)</formula>
    </cfRule>
  </conditionalFormatting>
  <conditionalFormatting sqref="FG7:FG1048576">
    <cfRule type="expression" dxfId="206" priority="866" stopIfTrue="1">
      <formula>IF(PTList0,form_rgPTList0batteries_includedmarketplace_idATVPDKIKX0DER1.value,0)</formula>
    </cfRule>
    <cfRule type="expression" dxfId="205" priority="867" stopIfTrue="1">
      <formula>IF(LEN(FG7)&gt;0,1,0)</formula>
    </cfRule>
    <cfRule type="expression" dxfId="204" priority="868" stopIfTrue="1">
      <formula>IF(PTList0,only_enfPTList0batteries_includedmarketplace_idATVPDKIKX0DER1.value,0)</formula>
    </cfRule>
    <cfRule type="expression" dxfId="203" priority="869" stopIfTrue="1">
      <formula>IF(PTList0,reqPTList0batteries_includedmarketplace_idATVPDKIKX0DER1.value,0)</formula>
    </cfRule>
  </conditionalFormatting>
  <conditionalFormatting sqref="FH7:FH1048576">
    <cfRule type="expression" dxfId="202" priority="870" stopIfTrue="1">
      <formula>IF(PTList0,form_rgPTList0batterymarketplace_idATVPDKIKX0DER1.cell_composition1.value,0)</formula>
    </cfRule>
    <cfRule type="expression" dxfId="201" priority="871" stopIfTrue="1">
      <formula>IF(LEN(FH7)&gt;0,1,0)</formula>
    </cfRule>
    <cfRule type="expression" dxfId="200" priority="872" stopIfTrue="1">
      <formula>IF(PTList0,only_enfPTList0batterymarketplace_idATVPDKIKX0DER1.cell_composition1.value,0)</formula>
    </cfRule>
    <cfRule type="expression" dxfId="199" priority="873" stopIfTrue="1">
      <formula>IF(PTList0,reqPTList0batterymarketplace_idATVPDKIKX0DER1.cell_composition1.value,0)</formula>
    </cfRule>
  </conditionalFormatting>
  <conditionalFormatting sqref="FI7:FI1048576">
    <cfRule type="expression" dxfId="198" priority="874" stopIfTrue="1">
      <formula>IF(PTList0,form_rgPTList0batterymarketplace_idATVPDKIKX0DER1.cell_composition_other_than_listedlanguage_tagen_US1.value,0)</formula>
    </cfRule>
    <cfRule type="expression" dxfId="197" priority="875" stopIfTrue="1">
      <formula>IF(PTList0,for_maxfPTList0batterymarketplace_idATVPDKIKX0DER1.cell_composition_other_than_listedlanguage_tagen_US1.value,0)</formula>
    </cfRule>
    <cfRule type="expression" dxfId="196" priority="877" stopIfTrue="1">
      <formula>IF(PTList0,only_enfPTList0batterymarketplace_idATVPDKIKX0DER1.cell_composition_other_than_listedlanguage_tagen_US1.value,0)</formula>
    </cfRule>
    <cfRule type="expression" dxfId="195" priority="878" stopIfTrue="1">
      <formula>IF(PTList0,reqPTList0batterymarketplace_idATVPDKIKX0DER1.cell_composition_other_than_listedlanguage_tagen_US1.value,0)</formula>
    </cfRule>
  </conditionalFormatting>
  <conditionalFormatting sqref="FI7:FJ1048576">
    <cfRule type="expression" dxfId="194" priority="876" stopIfTrue="1">
      <formula>IF(LEN(FI7)&gt;0,1,0)</formula>
    </cfRule>
  </conditionalFormatting>
  <conditionalFormatting sqref="FK7:FK1048576">
    <cfRule type="expression" dxfId="193" priority="880" stopIfTrue="1">
      <formula>IF(PTList0,form_rgPTList0batterymarketplace_idATVPDKIKX0DER1.weight1.value,0)</formula>
    </cfRule>
    <cfRule type="expression" dxfId="192" priority="881" stopIfTrue="1">
      <formula>IF(LEN(FK7)&gt;0,1,0)</formula>
    </cfRule>
    <cfRule type="expression" dxfId="191" priority="882" stopIfTrue="1">
      <formula>IF(PTList0,only_enfPTList0batterymarketplace_idATVPDKIKX0DER1.weight1.value,0)</formula>
    </cfRule>
    <cfRule type="expression" dxfId="190" priority="883" stopIfTrue="1">
      <formula>IF(PTList0,reqPTList0batterymarketplace_idATVPDKIKX0DER1.weight1.value,0)</formula>
    </cfRule>
  </conditionalFormatting>
  <conditionalFormatting sqref="FL7:FL1048576">
    <cfRule type="expression" dxfId="189" priority="884" stopIfTrue="1">
      <formula>IF(PTList0,form_rgPTList0batterymarketplace_idATVPDKIKX0DER1.weight1.unit,0)</formula>
    </cfRule>
    <cfRule type="expression" dxfId="188" priority="885" stopIfTrue="1">
      <formula>IF(LEN(FL7)&gt;0,1,0)</formula>
    </cfRule>
    <cfRule type="expression" dxfId="187" priority="886" stopIfTrue="1">
      <formula>IF(PTList0,only_enfPTList0batterymarketplace_idATVPDKIKX0DER1.weight1.unit,0)</formula>
    </cfRule>
    <cfRule type="expression" dxfId="186" priority="887" stopIfTrue="1">
      <formula>IF(PTList0,reqPTList0batterymarketplace_idATVPDKIKX0DER1.weight1.unit,0)</formula>
    </cfRule>
  </conditionalFormatting>
  <conditionalFormatting sqref="FM7:FM1048576">
    <cfRule type="expression" dxfId="185" priority="888" stopIfTrue="1">
      <formula>IF(PTList0,form_rgPTList0num_batteriesmarketplace_idATVPDKIKX0DER1.quantity,0)</formula>
    </cfRule>
    <cfRule type="expression" dxfId="184" priority="889" stopIfTrue="1">
      <formula>IF(LEN(FM7)&gt;0,1,0)</formula>
    </cfRule>
    <cfRule type="expression" dxfId="183" priority="890" stopIfTrue="1">
      <formula>IF(PTList0,only_enfPTList0num_batteriesmarketplace_idATVPDKIKX0DER1.quantity,0)</formula>
    </cfRule>
    <cfRule type="expression" dxfId="182" priority="891" stopIfTrue="1">
      <formula>IF(PTList0,reqPTList0num_batteriesmarketplace_idATVPDKIKX0DER1.quantity,0)</formula>
    </cfRule>
  </conditionalFormatting>
  <conditionalFormatting sqref="FN7:FN1048576">
    <cfRule type="expression" dxfId="181" priority="892" stopIfTrue="1">
      <formula>IF(PTList0,form_rgPTList0num_batteriesmarketplace_idATVPDKIKX0DER1.type,0)</formula>
    </cfRule>
    <cfRule type="expression" dxfId="180" priority="893" stopIfTrue="1">
      <formula>IF(LEN(FN7)&gt;0,1,0)</formula>
    </cfRule>
    <cfRule type="expression" dxfId="179" priority="894" stopIfTrue="1">
      <formula>IF(PTList0,only_enfPTList0num_batteriesmarketplace_idATVPDKIKX0DER1.type,0)</formula>
    </cfRule>
    <cfRule type="expression" dxfId="178" priority="895" stopIfTrue="1">
      <formula>IF(PTList0,reqPTList0num_batteriesmarketplace_idATVPDKIKX0DER1.type,0)</formula>
    </cfRule>
  </conditionalFormatting>
  <conditionalFormatting sqref="FO7:FO1048576">
    <cfRule type="expression" dxfId="177" priority="896" stopIfTrue="1">
      <formula>IF(PTList0,form_rgPTList0number_of_lithium_metal_cellsmarketplace_idATVPDKIKX0DER1.value,0)</formula>
    </cfRule>
    <cfRule type="expression" dxfId="176" priority="897" stopIfTrue="1">
      <formula>IF(LEN(FO7)&gt;0,1,0)</formula>
    </cfRule>
    <cfRule type="expression" dxfId="175" priority="898" stopIfTrue="1">
      <formula>IF(PTList0,only_enfPTList0number_of_lithium_metal_cellsmarketplace_idATVPDKIKX0DER1.value,0)</formula>
    </cfRule>
    <cfRule type="expression" dxfId="174" priority="899" stopIfTrue="1">
      <formula>IF(PTList0,reqPTList0number_of_lithium_metal_cellsmarketplace_idATVPDKIKX0DER1.value,0)</formula>
    </cfRule>
  </conditionalFormatting>
  <conditionalFormatting sqref="FP7:FP1048576">
    <cfRule type="expression" dxfId="173" priority="900" stopIfTrue="1">
      <formula>IF(PTList0,form_rgPTList0number_of_lithium_ion_cellsmarketplace_idATVPDKIKX0DER1.value,0)</formula>
    </cfRule>
    <cfRule type="expression" dxfId="172" priority="901" stopIfTrue="1">
      <formula>IF(LEN(FP7)&gt;0,1,0)</formula>
    </cfRule>
    <cfRule type="expression" dxfId="171" priority="902" stopIfTrue="1">
      <formula>IF(PTList0,only_enfPTList0number_of_lithium_ion_cellsmarketplace_idATVPDKIKX0DER1.value,0)</formula>
    </cfRule>
    <cfRule type="expression" dxfId="170" priority="903" stopIfTrue="1">
      <formula>IF(PTList0,reqPTList0number_of_lithium_ion_cellsmarketplace_idATVPDKIKX0DER1.value,0)</formula>
    </cfRule>
  </conditionalFormatting>
  <conditionalFormatting sqref="FQ7:FQ1048576">
    <cfRule type="expression" dxfId="169" priority="904" stopIfTrue="1">
      <formula>IF(PTList0,form_rgPTList0lithium_batterymarketplace_idATVPDKIKX0DER1.energy_content1.value,0)</formula>
    </cfRule>
    <cfRule type="expression" dxfId="168" priority="905" stopIfTrue="1">
      <formula>IF(LEN(FQ7)&gt;0,1,0)</formula>
    </cfRule>
    <cfRule type="expression" dxfId="167" priority="906" stopIfTrue="1">
      <formula>IF(PTList0,only_enfPTList0lithium_batterymarketplace_idATVPDKIKX0DER1.energy_content1.value,0)</formula>
    </cfRule>
    <cfRule type="expression" dxfId="166" priority="907" stopIfTrue="1">
      <formula>IF(PTList0,reqPTList0lithium_batterymarketplace_idATVPDKIKX0DER1.energy_content1.value,0)</formula>
    </cfRule>
  </conditionalFormatting>
  <conditionalFormatting sqref="FR7:FR1048576">
    <cfRule type="expression" dxfId="165" priority="908" stopIfTrue="1">
      <formula>IF(PTList0,form_rgPTList0lithium_batterymarketplace_idATVPDKIKX0DER1.energy_content1.unit,0)</formula>
    </cfRule>
    <cfRule type="expression" dxfId="164" priority="909" stopIfTrue="1">
      <formula>IF(LEN(FR7)&gt;0,1,0)</formula>
    </cfRule>
    <cfRule type="expression" dxfId="163" priority="910" stopIfTrue="1">
      <formula>IF(PTList0,only_enfPTList0lithium_batterymarketplace_idATVPDKIKX0DER1.energy_content1.unit,0)</formula>
    </cfRule>
    <cfRule type="expression" dxfId="162" priority="911" stopIfTrue="1">
      <formula>IF(PTList0,reqPTList0lithium_batterymarketplace_idATVPDKIKX0DER1.energy_content1.unit,0)</formula>
    </cfRule>
  </conditionalFormatting>
  <conditionalFormatting sqref="FS7:FS1048576">
    <cfRule type="expression" dxfId="161" priority="912" stopIfTrue="1">
      <formula>IF(PTList0,form_rgPTList0lithium_batterymarketplace_idATVPDKIKX0DER1.packaging1.value,0)</formula>
    </cfRule>
    <cfRule type="expression" dxfId="160" priority="913" stopIfTrue="1">
      <formula>IF(LEN(FS7)&gt;0,1,0)</formula>
    </cfRule>
    <cfRule type="expression" dxfId="159" priority="914" stopIfTrue="1">
      <formula>IF(PTList0,only_enfPTList0lithium_batterymarketplace_idATVPDKIKX0DER1.packaging1.value,0)</formula>
    </cfRule>
    <cfRule type="expression" dxfId="158" priority="915" stopIfTrue="1">
      <formula>IF(PTList0,reqPTList0lithium_batterymarketplace_idATVPDKIKX0DER1.packaging1.value,0)</formula>
    </cfRule>
  </conditionalFormatting>
  <conditionalFormatting sqref="FT7:FT1048576">
    <cfRule type="expression" dxfId="157" priority="916" stopIfTrue="1">
      <formula>IF(PTList0,form_rgPTList0lithium_batterymarketplace_idATVPDKIKX0DER1.weight1.value,0)</formula>
    </cfRule>
    <cfRule type="expression" dxfId="156" priority="917" stopIfTrue="1">
      <formula>IF(LEN(FT7)&gt;0,1,0)</formula>
    </cfRule>
    <cfRule type="expression" dxfId="155" priority="918" stopIfTrue="1">
      <formula>IF(PTList0,only_enfPTList0lithium_batterymarketplace_idATVPDKIKX0DER1.weight1.value,0)</formula>
    </cfRule>
    <cfRule type="expression" dxfId="154" priority="919" stopIfTrue="1">
      <formula>IF(PTList0,reqPTList0lithium_batterymarketplace_idATVPDKIKX0DER1.weight1.value,0)</formula>
    </cfRule>
  </conditionalFormatting>
  <conditionalFormatting sqref="FU7:FU1048576">
    <cfRule type="expression" dxfId="153" priority="920" stopIfTrue="1">
      <formula>IF(PTList0,form_rgPTList0lithium_batterymarketplace_idATVPDKIKX0DER1.weight1.unit,0)</formula>
    </cfRule>
    <cfRule type="expression" dxfId="152" priority="921" stopIfTrue="1">
      <formula>IF(LEN(FU7)&gt;0,1,0)</formula>
    </cfRule>
    <cfRule type="expression" dxfId="151" priority="922" stopIfTrue="1">
      <formula>IF(PTList0,only_enfPTList0lithium_batterymarketplace_idATVPDKIKX0DER1.weight1.unit,0)</formula>
    </cfRule>
    <cfRule type="expression" dxfId="150" priority="923" stopIfTrue="1">
      <formula>IF(PTList0,reqPTList0lithium_batterymarketplace_idATVPDKIKX0DER1.weight1.unit,0)</formula>
    </cfRule>
  </conditionalFormatting>
  <conditionalFormatting sqref="FV7:FV1048576">
    <cfRule type="expression" dxfId="149" priority="924" stopIfTrue="1">
      <formula>IF(PTList0,form_rgPTList0supplier_declared_dg_hz_regulationmarketplace_idATVPDKIKX0DER1.value,0)</formula>
    </cfRule>
    <cfRule type="expression" dxfId="148" priority="925" stopIfTrue="1">
      <formula>IF(LEN(FV7)&gt;0,1,0)</formula>
    </cfRule>
    <cfRule type="expression" dxfId="147" priority="926" stopIfTrue="1">
      <formula>IF(PTList0,only_enfPTList0supplier_declared_dg_hz_regulationmarketplace_idATVPDKIKX0DER1.value,0)</formula>
    </cfRule>
    <cfRule type="expression" dxfId="146" priority="927" stopIfTrue="1">
      <formula>IF(PTList0,reqPTList0supplier_declared_dg_hz_regulationmarketplace_idATVPDKIKX0DER1.value,0)</formula>
    </cfRule>
  </conditionalFormatting>
  <conditionalFormatting sqref="FW7:FW1048576">
    <cfRule type="expression" dxfId="145" priority="928" stopIfTrue="1">
      <formula>IF(PTList0,form_rgPTList0supplier_declared_dg_hz_regulationmarketplace_idATVPDKIKX0DER2.value,0)</formula>
    </cfRule>
    <cfRule type="expression" dxfId="144" priority="929" stopIfTrue="1">
      <formula>IF(LEN(FW7)&gt;0,1,0)</formula>
    </cfRule>
    <cfRule type="expression" dxfId="143" priority="930" stopIfTrue="1">
      <formula>IF(PTList0,only_enfPTList0supplier_declared_dg_hz_regulationmarketplace_idATVPDKIKX0DER2.value,0)</formula>
    </cfRule>
  </conditionalFormatting>
  <conditionalFormatting sqref="FX7:FX1048576">
    <cfRule type="expression" dxfId="142" priority="931" stopIfTrue="1">
      <formula>IF(PTList0,form_rgPTList0supplier_declared_dg_hz_regulationmarketplace_idATVPDKIKX0DER3.value,0)</formula>
    </cfRule>
    <cfRule type="expression" dxfId="141" priority="932" stopIfTrue="1">
      <formula>IF(LEN(FX7)&gt;0,1,0)</formula>
    </cfRule>
    <cfRule type="expression" dxfId="140" priority="933" stopIfTrue="1">
      <formula>IF(PTList0,only_enfPTList0supplier_declared_dg_hz_regulationmarketplace_idATVPDKIKX0DER3.value,0)</formula>
    </cfRule>
  </conditionalFormatting>
  <conditionalFormatting sqref="FY7:FY1048576">
    <cfRule type="expression" dxfId="139" priority="934" stopIfTrue="1">
      <formula>IF(PTList0,form_rgPTList0supplier_declared_dg_hz_regulationmarketplace_idATVPDKIKX0DER4.value,0)</formula>
    </cfRule>
    <cfRule type="expression" dxfId="138" priority="935" stopIfTrue="1">
      <formula>IF(LEN(FY7)&gt;0,1,0)</formula>
    </cfRule>
    <cfRule type="expression" dxfId="137" priority="936" stopIfTrue="1">
      <formula>IF(PTList0,only_enfPTList0supplier_declared_dg_hz_regulationmarketplace_idATVPDKIKX0DER4.value,0)</formula>
    </cfRule>
  </conditionalFormatting>
  <conditionalFormatting sqref="FZ7:FZ1048576">
    <cfRule type="expression" dxfId="136" priority="937" stopIfTrue="1">
      <formula>IF(PTList0,form_rgPTList0supplier_declared_dg_hz_regulationmarketplace_idATVPDKIKX0DER5.value,0)</formula>
    </cfRule>
    <cfRule type="expression" dxfId="135" priority="938" stopIfTrue="1">
      <formula>IF(LEN(FZ7)&gt;0,1,0)</formula>
    </cfRule>
    <cfRule type="expression" dxfId="134" priority="939" stopIfTrue="1">
      <formula>IF(PTList0,only_enfPTList0supplier_declared_dg_hz_regulationmarketplace_idATVPDKIKX0DER5.value,0)</formula>
    </cfRule>
  </conditionalFormatting>
  <conditionalFormatting sqref="GA7:GA1048576">
    <cfRule type="expression" dxfId="133" priority="940" stopIfTrue="1">
      <formula>IF(PTList0,form_rgPTList0ghsmarketplace_idATVPDKIKX0DER1.classification1.class,0)</formula>
    </cfRule>
    <cfRule type="expression" dxfId="132" priority="941" stopIfTrue="1">
      <formula>IF(LEN(GA7)&gt;0,1,0)</formula>
    </cfRule>
    <cfRule type="expression" dxfId="131" priority="942" stopIfTrue="1">
      <formula>IF(PTList0,only_enfPTList0ghsmarketplace_idATVPDKIKX0DER1.classification1.class,0)</formula>
    </cfRule>
    <cfRule type="expression" dxfId="130" priority="943" stopIfTrue="1">
      <formula>IF(PTList0,reqPTList0ghsmarketplace_idATVPDKIKX0DER1.classification1.class,0)</formula>
    </cfRule>
  </conditionalFormatting>
  <conditionalFormatting sqref="GB7:GB1048576">
    <cfRule type="expression" dxfId="129" priority="944" stopIfTrue="1">
      <formula>IF(PTList0,form_rgPTList0ghsmarketplace_idATVPDKIKX0DER1.classification2.class,0)</formula>
    </cfRule>
    <cfRule type="expression" dxfId="128" priority="945" stopIfTrue="1">
      <formula>IF(LEN(GB7)&gt;0,1,0)</formula>
    </cfRule>
    <cfRule type="expression" dxfId="127" priority="946" stopIfTrue="1">
      <formula>IF(PTList0,only_enfPTList0ghsmarketplace_idATVPDKIKX0DER1.classification2.class,0)</formula>
    </cfRule>
  </conditionalFormatting>
  <conditionalFormatting sqref="GC7:GC1048576">
    <cfRule type="expression" dxfId="126" priority="947" stopIfTrue="1">
      <formula>IF(PTList0,form_rgPTList0ghsmarketplace_idATVPDKIKX0DER1.classification3.class,0)</formula>
    </cfRule>
    <cfRule type="expression" dxfId="125" priority="948" stopIfTrue="1">
      <formula>IF(LEN(GC7)&gt;0,1,0)</formula>
    </cfRule>
    <cfRule type="expression" dxfId="124" priority="949" stopIfTrue="1">
      <formula>IF(PTList0,only_enfPTList0ghsmarketplace_idATVPDKIKX0DER1.classification3.class,0)</formula>
    </cfRule>
  </conditionalFormatting>
  <conditionalFormatting sqref="GD7:GD1048576">
    <cfRule type="expression" dxfId="123" priority="950" stopIfTrue="1">
      <formula>IF(PTList0,form_rgPTList0ghsmarketplace_idATVPDKIKX0DER1.classification4.class,0)</formula>
    </cfRule>
    <cfRule type="expression" dxfId="122" priority="951" stopIfTrue="1">
      <formula>IF(LEN(GD7)&gt;0,1,0)</formula>
    </cfRule>
    <cfRule type="expression" dxfId="121" priority="952" stopIfTrue="1">
      <formula>IF(PTList0,only_enfPTList0ghsmarketplace_idATVPDKIKX0DER1.classification4.class,0)</formula>
    </cfRule>
  </conditionalFormatting>
  <conditionalFormatting sqref="GE7:GE1048576">
    <cfRule type="expression" dxfId="120" priority="953" stopIfTrue="1">
      <formula>IF(PTList0,form_rgPTList0ghsmarketplace_idATVPDKIKX0DER1.classification5.class,0)</formula>
    </cfRule>
    <cfRule type="expression" dxfId="119" priority="954" stopIfTrue="1">
      <formula>IF(LEN(GE7)&gt;0,1,0)</formula>
    </cfRule>
    <cfRule type="expression" dxfId="118" priority="955" stopIfTrue="1">
      <formula>IF(PTList0,only_enfPTList0ghsmarketplace_idATVPDKIKX0DER1.classification5.class,0)</formula>
    </cfRule>
  </conditionalFormatting>
  <conditionalFormatting sqref="GF7:GF1048576">
    <cfRule type="expression" dxfId="117" priority="956" stopIfTrue="1">
      <formula>IF(PTList0,form_rgPTList0hazmatmarketplace_idATVPDKIKX0DER1.aspect,0)</formula>
    </cfRule>
    <cfRule type="expression" dxfId="116" priority="957" stopIfTrue="1">
      <formula>IF(LEN(GF7)&gt;0,1,0)</formula>
    </cfRule>
    <cfRule type="expression" dxfId="115" priority="958" stopIfTrue="1">
      <formula>IF(PTList0,only_enfPTList0hazmatmarketplace_idATVPDKIKX0DER1.aspect,0)</formula>
    </cfRule>
    <cfRule type="expression" dxfId="114" priority="959" stopIfTrue="1">
      <formula>IF(PTList0,reqPTList0hazmatmarketplace_idATVPDKIKX0DER1.aspect,0)</formula>
    </cfRule>
  </conditionalFormatting>
  <conditionalFormatting sqref="GG7:GG1048576">
    <cfRule type="expression" dxfId="113" priority="960" stopIfTrue="1">
      <formula>IF(PTList0,form_rgPTList0hazmatmarketplace_idATVPDKIKX0DER1.value,0)</formula>
    </cfRule>
    <cfRule type="expression" dxfId="112" priority="961" stopIfTrue="1">
      <formula>IF(LEN(GG7)&gt;0,1,0)</formula>
    </cfRule>
    <cfRule type="expression" dxfId="111" priority="962" stopIfTrue="1">
      <formula>IF(PTList0,only_enfPTList0hazmatmarketplace_idATVPDKIKX0DER1.value,0)</formula>
    </cfRule>
    <cfRule type="expression" dxfId="110" priority="963" stopIfTrue="1">
      <formula>IF(PTList0,reqPTList0hazmatmarketplace_idATVPDKIKX0DER1.value,0)</formula>
    </cfRule>
  </conditionalFormatting>
  <conditionalFormatting sqref="GH7:GH1048576">
    <cfRule type="expression" dxfId="109" priority="964" stopIfTrue="1">
      <formula>IF(PTList0,form_rgPTList0safety_data_sheet_urlmarketplace_idATVPDKIKX0DERlanguage_tagen_US1.value,0)</formula>
    </cfRule>
    <cfRule type="expression" dxfId="108" priority="965" stopIfTrue="1">
      <formula>IF(LEN(GH7)&gt;0,1,0)</formula>
    </cfRule>
    <cfRule type="expression" dxfId="107" priority="966" stopIfTrue="1">
      <formula>IF(PTList0,only_enfPTList0safety_data_sheet_urlmarketplace_idATVPDKIKX0DERlanguage_tagen_US1.value,0)</formula>
    </cfRule>
    <cfRule type="expression" dxfId="106" priority="967" stopIfTrue="1">
      <formula>IF(PTList0,reqPTList0safety_data_sheet_urlmarketplace_idATVPDKIKX0DERlanguage_tagen_US1.value,0)</formula>
    </cfRule>
  </conditionalFormatting>
  <conditionalFormatting sqref="GI7:GI1048576">
    <cfRule type="expression" dxfId="105" priority="968" stopIfTrue="1">
      <formula>IF(PTList0,form_rgPTList0item_weightmarketplace_idATVPDKIKX0DER1.value,0)</formula>
    </cfRule>
    <cfRule type="expression" dxfId="104" priority="969" stopIfTrue="1">
      <formula>IF(LEN(GI7)&gt;0,1,0)</formula>
    </cfRule>
    <cfRule type="expression" dxfId="103" priority="970" stopIfTrue="1">
      <formula>IF(PTList0,only_enfPTList0item_weightmarketplace_idATVPDKIKX0DER1.value,0)</formula>
    </cfRule>
    <cfRule type="expression" dxfId="102" priority="971" stopIfTrue="1">
      <formula>IF(PTList0,reqPTList0item_weightmarketplace_idATVPDKIKX0DER1.value,0)</formula>
    </cfRule>
  </conditionalFormatting>
  <conditionalFormatting sqref="GJ7:GJ1048576">
    <cfRule type="expression" dxfId="101" priority="972" stopIfTrue="1">
      <formula>IF(PTList0,form_rgPTList0item_weightmarketplace_idATVPDKIKX0DER1.unit,0)</formula>
    </cfRule>
    <cfRule type="expression" dxfId="100" priority="974" stopIfTrue="1">
      <formula>IF(PTList0,only_enfPTList0item_weightmarketplace_idATVPDKIKX0DER1.unit,0)</formula>
    </cfRule>
    <cfRule type="expression" dxfId="99" priority="975" stopIfTrue="1">
      <formula>IF(PTList0,reqPTList0item_weightmarketplace_idATVPDKIKX0DER1.unit,0)</formula>
    </cfRule>
  </conditionalFormatting>
  <conditionalFormatting sqref="GJ7:GQ1048576">
    <cfRule type="expression" dxfId="98" priority="973" stopIfTrue="1">
      <formula>IF(LEN(GJ7)&gt;0,1,0)</formula>
    </cfRule>
  </conditionalFormatting>
  <conditionalFormatting sqref="GR7:GR1048576">
    <cfRule type="expression" dxfId="97" priority="983" stopIfTrue="1">
      <formula>IF(PTList0,for_maxfPTList0california_proposition_65marketplace_idATVPDKIKX0DER1.chemical_names1,0)</formula>
    </cfRule>
    <cfRule type="expression" dxfId="96" priority="984" stopIfTrue="1">
      <formula>IF(LEN(GR7)&gt;0,1,0)</formula>
    </cfRule>
    <cfRule type="expression" dxfId="95" priority="985" stopIfTrue="1">
      <formula>IF(PTList0,for_minPTList0california_proposition_65marketplace_idATVPDKIKX0DER1.chemical_names1,0)</formula>
    </cfRule>
  </conditionalFormatting>
  <conditionalFormatting sqref="GS7:GS1048576">
    <cfRule type="expression" dxfId="94" priority="986" stopIfTrue="1">
      <formula>IF(PTList0,for_maxfPTList0california_proposition_65marketplace_idATVPDKIKX0DER1.chemical_names2,0)</formula>
    </cfRule>
    <cfRule type="expression" dxfId="93" priority="987" stopIfTrue="1">
      <formula>IF(LEN(GS7)&gt;0,1,0)</formula>
    </cfRule>
  </conditionalFormatting>
  <conditionalFormatting sqref="GT7:GT1048576">
    <cfRule type="expression" dxfId="92" priority="988" stopIfTrue="1">
      <formula>IF(PTList0,for_maxfPTList0california_proposition_65marketplace_idATVPDKIKX0DER1.chemical_names3,0)</formula>
    </cfRule>
    <cfRule type="expression" dxfId="91" priority="989" stopIfTrue="1">
      <formula>IF(LEN(GT7)&gt;0,1,0)</formula>
    </cfRule>
  </conditionalFormatting>
  <conditionalFormatting sqref="GU7:GU1048576">
    <cfRule type="expression" dxfId="90" priority="990" stopIfTrue="1">
      <formula>IF(PTList0,for_maxfPTList0california_proposition_65marketplace_idATVPDKIKX0DER1.chemical_names4,0)</formula>
    </cfRule>
    <cfRule type="expression" dxfId="89" priority="991" stopIfTrue="1">
      <formula>IF(LEN(GU7)&gt;0,1,0)</formula>
    </cfRule>
  </conditionalFormatting>
  <conditionalFormatting sqref="GV7:GV1048576">
    <cfRule type="expression" dxfId="88" priority="992" stopIfTrue="1">
      <formula>IF(PTList0,for_maxfPTList0california_proposition_65marketplace_idATVPDKIKX0DER1.chemical_names5,0)</formula>
    </cfRule>
  </conditionalFormatting>
  <conditionalFormatting sqref="GV7:HZ1048576">
    <cfRule type="expression" dxfId="87" priority="993" stopIfTrue="1">
      <formula>IF(LEN(GV7)&gt;0,1,0)</formula>
    </cfRule>
  </conditionalFormatting>
  <conditionalFormatting sqref="GX7:GX1048576">
    <cfRule type="expression" dxfId="86" priority="996" stopIfTrue="1">
      <formula>IF(PTList0,for_minPTList0pesticide_markingmarketplace_idATVPDKIKX0DER1.registration_status,0)</formula>
    </cfRule>
  </conditionalFormatting>
  <conditionalFormatting sqref="GY7:GY1048576">
    <cfRule type="expression" dxfId="85" priority="998" stopIfTrue="1">
      <formula>IF(PTList0,for_minPTList0pesticide_markingmarketplace_idATVPDKIKX0DER1.certification_number,0)</formula>
    </cfRule>
  </conditionalFormatting>
  <conditionalFormatting sqref="HA7:HA1048576">
    <cfRule type="expression" dxfId="84" priority="1001" stopIfTrue="1">
      <formula>IF(PTList0,for_minPTList0pesticide_markingmarketplace_idATVPDKIKX0DER2.registration_status,0)</formula>
    </cfRule>
  </conditionalFormatting>
  <conditionalFormatting sqref="HB7:HB1048576">
    <cfRule type="expression" dxfId="83" priority="1003" stopIfTrue="1">
      <formula>IF(PTList0,for_minPTList0pesticide_markingmarketplace_idATVPDKIKX0DER2.certification_number,0)</formula>
    </cfRule>
  </conditionalFormatting>
  <conditionalFormatting sqref="HD7:HD1048576">
    <cfRule type="expression" dxfId="82" priority="1006" stopIfTrue="1">
      <formula>IF(PTList0,for_minPTList0pesticide_markingmarketplace_idATVPDKIKX0DER3.registration_status,0)</formula>
    </cfRule>
  </conditionalFormatting>
  <conditionalFormatting sqref="HE7:HE1048576">
    <cfRule type="expression" dxfId="81" priority="1008" stopIfTrue="1">
      <formula>IF(PTList0,for_minPTList0pesticide_markingmarketplace_idATVPDKIKX0DER3.certification_number,0)</formula>
    </cfRule>
  </conditionalFormatting>
  <conditionalFormatting sqref="HG7:HG1048576">
    <cfRule type="expression" dxfId="80" priority="1011" stopIfTrue="1">
      <formula>IF(PTList0,for_minPTList0fcc_radio_frequency_emission_compliancemarketplace_idATVPDKIKX0DER1.identification_number,0)</formula>
    </cfRule>
  </conditionalFormatting>
  <conditionalFormatting sqref="HH7:HH1048576">
    <cfRule type="expression" dxfId="79" priority="1013" stopIfTrue="1">
      <formula>IF(PTList0,for_minPTList0fcc_radio_frequency_emission_compliancemarketplace_idATVPDKIKX0DER1.point_of_contact_name,0)</formula>
    </cfRule>
  </conditionalFormatting>
  <conditionalFormatting sqref="HI7:HI1048576">
    <cfRule type="expression" dxfId="78" priority="1015" stopIfTrue="1">
      <formula>IF(PTList0,for_minPTList0fcc_radio_frequency_emission_compliancemarketplace_idATVPDKIKX0DER1.point_of_contact_address,0)</formula>
    </cfRule>
  </conditionalFormatting>
  <conditionalFormatting sqref="HJ7:HJ1048576">
    <cfRule type="expression" dxfId="77" priority="1017" stopIfTrue="1">
      <formula>IF(PTList0,for_minPTList0fcc_radio_frequency_emission_compliancemarketplace_idATVPDKIKX0DER1.point_of_contact_email,0)</formula>
    </cfRule>
  </conditionalFormatting>
  <conditionalFormatting sqref="HK7:HK1048576">
    <cfRule type="expression" dxfId="76" priority="1019" stopIfTrue="1">
      <formula>IF(PTList0,for_minPTList0fcc_radio_frequency_emission_compliancemarketplace_idATVPDKIKX0DER1.point_of_contact_phone_number,0)</formula>
    </cfRule>
  </conditionalFormatting>
  <conditionalFormatting sqref="HL7:HL1048576">
    <cfRule type="expression" dxfId="75" priority="1021" stopIfTrue="1">
      <formula>IF(PTList0,req_togPTList0regulatory_compliance_certificationmarketplace_idATVPDKIKX0DER1.regulation_type,0)</formula>
    </cfRule>
  </conditionalFormatting>
  <conditionalFormatting sqref="HM7:HM1048576">
    <cfRule type="expression" dxfId="74" priority="1023" stopIfTrue="1">
      <formula>IF(PTList0,req_togPTList0regulatory_compliance_certificationmarketplace_idATVPDKIKX0DER1.value,0)</formula>
    </cfRule>
  </conditionalFormatting>
  <conditionalFormatting sqref="HN7:HN1048576">
    <cfRule type="expression" dxfId="73" priority="1025" stopIfTrue="1">
      <formula>IF(PTList0,req_togPTList0regulatory_compliance_certificationmarketplace_idATVPDKIKX0DER2.regulation_type,0)</formula>
    </cfRule>
  </conditionalFormatting>
  <conditionalFormatting sqref="HO7:HO1048576">
    <cfRule type="expression" dxfId="72" priority="1027" stopIfTrue="1">
      <formula>IF(PTList0,req_togPTList0regulatory_compliance_certificationmarketplace_idATVPDKIKX0DER2.value,0)</formula>
    </cfRule>
  </conditionalFormatting>
  <conditionalFormatting sqref="HP7:HP1048576">
    <cfRule type="expression" dxfId="71" priority="1029" stopIfTrue="1">
      <formula>IF(PTList0,req_togPTList0regulatory_compliance_certificationmarketplace_idATVPDKIKX0DER3.regulation_type,0)</formula>
    </cfRule>
  </conditionalFormatting>
  <conditionalFormatting sqref="HQ7:HQ1048576">
    <cfRule type="expression" dxfId="70" priority="1031" stopIfTrue="1">
      <formula>IF(PTList0,req_togPTList0regulatory_compliance_certificationmarketplace_idATVPDKIKX0DER3.value,0)</formula>
    </cfRule>
  </conditionalFormatting>
  <conditionalFormatting sqref="HR7:HR1048576">
    <cfRule type="expression" dxfId="69" priority="1033" stopIfTrue="1">
      <formula>IF(PTList0,req_togPTList0regulatory_compliance_certificationmarketplace_idATVPDKIKX0DER4.regulation_type,0)</formula>
    </cfRule>
  </conditionalFormatting>
  <conditionalFormatting sqref="HS7:HS1048576">
    <cfRule type="expression" dxfId="68" priority="1035" stopIfTrue="1">
      <formula>IF(PTList0,req_togPTList0regulatory_compliance_certificationmarketplace_idATVPDKIKX0DER4.value,0)</formula>
    </cfRule>
  </conditionalFormatting>
  <conditionalFormatting sqref="HT7:HT1048576">
    <cfRule type="expression" dxfId="67" priority="1037" stopIfTrue="1">
      <formula>IF(PTList0,req_togPTList0regulatory_compliance_certificationmarketplace_idATVPDKIKX0DER5.regulation_type,0)</formula>
    </cfRule>
  </conditionalFormatting>
  <conditionalFormatting sqref="HU7:HU1048576">
    <cfRule type="expression" dxfId="66" priority="1039" stopIfTrue="1">
      <formula>IF(PTList0,req_togPTList0regulatory_compliance_certificationmarketplace_idATVPDKIKX0DER5.value,0)</formula>
    </cfRule>
  </conditionalFormatting>
  <conditionalFormatting sqref="IA7:IA1048576">
    <cfRule type="expression" dxfId="65" priority="1045" stopIfTrue="1">
      <formula>IF(PTList0,form_rgPTList0has_multiple_battery_powered_componentsmarketplace_idATVPDKIKX0DER1.value,0)</formula>
    </cfRule>
    <cfRule type="expression" dxfId="64" priority="1047" stopIfTrue="1">
      <formula>IF(PTList0,only_enfPTList0has_multiple_battery_powered_componentsmarketplace_idATVPDKIKX0DER1.value,0)</formula>
    </cfRule>
    <cfRule type="expression" dxfId="63" priority="1048" stopIfTrue="1">
      <formula>IF(PTList0,reqPTList0has_multiple_battery_powered_componentsmarketplace_idATVPDKIKX0DER1.value,0)</formula>
    </cfRule>
  </conditionalFormatting>
  <conditionalFormatting sqref="IA7:IB1048576">
    <cfRule type="expression" dxfId="62" priority="1046" stopIfTrue="1">
      <formula>IF(LEN(IA7)&gt;0,1,0)</formula>
    </cfRule>
  </conditionalFormatting>
  <conditionalFormatting sqref="IC7:IC1048576">
    <cfRule type="expression" dxfId="61" priority="1050" stopIfTrue="1">
      <formula>IF(PTList0,form_rgPTList0compliance_sole_weave_typemarketplace_idATVPDKIKX0DER1.value,0)</formula>
    </cfRule>
    <cfRule type="expression" dxfId="60" priority="1051" stopIfTrue="1">
      <formula>IF(PTList0,for_maxfPTList0compliance_sole_weave_typemarketplace_idATVPDKIKX0DER1.value,0)</formula>
    </cfRule>
    <cfRule type="expression" dxfId="59" priority="1052" stopIfTrue="1">
      <formula>IF(LEN(IC7)&gt;0,1,0)</formula>
    </cfRule>
  </conditionalFormatting>
  <conditionalFormatting sqref="ID7:ID1048576">
    <cfRule type="expression" dxfId="58" priority="1053" stopIfTrue="1">
      <formula>IF(PTList0,form_rgPTList0compliance_upper_materialmarketplace_idATVPDKIKX0DER1.value,0)</formula>
    </cfRule>
    <cfRule type="expression" dxfId="57" priority="1054" stopIfTrue="1">
      <formula>IF(PTList0,for_maxfPTList0compliance_upper_materialmarketplace_idATVPDKIKX0DER1.value,0)</formula>
    </cfRule>
    <cfRule type="expression" dxfId="56" priority="1055" stopIfTrue="1">
      <formula>IF(LEN(ID7)&gt;0,1,0)</formula>
    </cfRule>
    <cfRule type="expression" dxfId="55" priority="1056" stopIfTrue="1">
      <formula>IF(PTList0,only_enfPTList0compliance_upper_materialmarketplace_idATVPDKIKX0DER1.value,0)</formula>
    </cfRule>
    <cfRule type="expression" dxfId="54" priority="1057" stopIfTrue="1">
      <formula>IF(PTList0,reqPTList0compliance_upper_materialmarketplace_idATVPDKIKX0DER1.value,0)</formula>
    </cfRule>
  </conditionalFormatting>
  <conditionalFormatting sqref="IE7:IE1048576">
    <cfRule type="expression" dxfId="53" priority="1058" stopIfTrue="1">
      <formula>IF(PTList0,form_rgPTList0compliance_upper_weave_designmarketplace_idATVPDKIKX0DER1.value,0)</formula>
    </cfRule>
    <cfRule type="expression" dxfId="52" priority="1059" stopIfTrue="1">
      <formula>IF(PTList0,for_maxfPTList0compliance_upper_weave_designmarketplace_idATVPDKIKX0DER1.value,0)</formula>
    </cfRule>
    <cfRule type="expression" dxfId="51" priority="1060" stopIfTrue="1">
      <formula>IF(LEN(IE7)&gt;0,1,0)</formula>
    </cfRule>
  </conditionalFormatting>
  <conditionalFormatting sqref="IF7:IF1048576">
    <cfRule type="expression" dxfId="50" priority="1061" stopIfTrue="1">
      <formula>IF(PTList0,form_rgPTList0contains_battery_or_cellmarketplace_idATVPDKIKX0DER1.value,0)</formula>
    </cfRule>
    <cfRule type="expression" dxfId="49" priority="1062" stopIfTrue="1">
      <formula>IF(LEN(IF7)&gt;0,1,0)</formula>
    </cfRule>
    <cfRule type="expression" dxfId="48" priority="1063" stopIfTrue="1">
      <formula>IF(PTList0,only_enfPTList0contains_battery_or_cellmarketplace_idATVPDKIKX0DER1.value,0)</formula>
    </cfRule>
    <cfRule type="expression" dxfId="47" priority="1064" stopIfTrue="1">
      <formula>IF(PTList0,reqPTList0contains_battery_or_cellmarketplace_idATVPDKIKX0DER1.value,0)</formula>
    </cfRule>
  </conditionalFormatting>
  <conditionalFormatting sqref="IG7:IG1048576">
    <cfRule type="expression" dxfId="46" priority="1065" stopIfTrue="1">
      <formula>IF(PTList0,form_rgPTList0compliance_height_mapmarketplace_idATVPDKIKX0DER1.value,0)</formula>
    </cfRule>
    <cfRule type="expression" dxfId="45" priority="1066" stopIfTrue="1">
      <formula>IF(PTList0,for_maxfPTList0compliance_height_mapmarketplace_idATVPDKIKX0DER1.value,0)</formula>
    </cfRule>
    <cfRule type="expression" dxfId="44" priority="1067" stopIfTrue="1">
      <formula>IF(LEN(IG7)&gt;0,1,0)</formula>
    </cfRule>
  </conditionalFormatting>
  <conditionalFormatting sqref="IH7:IH1048576">
    <cfRule type="expression" dxfId="43" priority="1068" stopIfTrue="1">
      <formula>IF(PTList0,form_rgPTList0compliance_insole_materialmarketplace_idATVPDKIKX0DER1.value,0)</formula>
    </cfRule>
    <cfRule type="expression" dxfId="42" priority="1069" stopIfTrue="1">
      <formula>IF(PTList0,for_maxfPTList0compliance_insole_materialmarketplace_idATVPDKIKX0DER1.value,0)</formula>
    </cfRule>
    <cfRule type="expression" dxfId="41" priority="1070" stopIfTrue="1">
      <formula>IF(LEN(IH7)&gt;0,1,0)</formula>
    </cfRule>
  </conditionalFormatting>
  <conditionalFormatting sqref="II7:II1048576">
    <cfRule type="expression" dxfId="40" priority="1071" stopIfTrue="1">
      <formula>IF(PTList0,form_rgPTList0compliance_slipper_typemarketplace_idATVPDKIKX0DER1.value,0)</formula>
    </cfRule>
    <cfRule type="expression" dxfId="39" priority="1072" stopIfTrue="1">
      <formula>IF(PTList0,for_maxfPTList0compliance_slipper_typemarketplace_idATVPDKIKX0DER1.value,0)</formula>
    </cfRule>
    <cfRule type="expression" dxfId="38" priority="1073" stopIfTrue="1">
      <formula>IF(LEN(II7)&gt;0,1,0)</formula>
    </cfRule>
  </conditionalFormatting>
  <conditionalFormatting sqref="IJ7:IJ1048576">
    <cfRule type="expression" dxfId="37" priority="1074" stopIfTrue="1">
      <formula>IF(PTList0,form_rgPTList0compliance_sole_construction_typemarketplace_idATVPDKIKX0DER1.value,0)</formula>
    </cfRule>
    <cfRule type="expression" dxfId="36" priority="1075" stopIfTrue="1">
      <formula>IF(PTList0,for_maxfPTList0compliance_sole_construction_typemarketplace_idATVPDKIKX0DER1.value,0)</formula>
    </cfRule>
    <cfRule type="expression" dxfId="35" priority="1076" stopIfTrue="1">
      <formula>IF(LEN(IJ7)&gt;0,1,0)</formula>
    </cfRule>
  </conditionalFormatting>
  <conditionalFormatting sqref="IK7:IK1048576">
    <cfRule type="expression" dxfId="34" priority="1077" stopIfTrue="1">
      <formula>IF(PTList0,form_rgPTList0compliance_is_handmademarketplace_idATVPDKIKX0DER1.value,0)</formula>
    </cfRule>
    <cfRule type="expression" dxfId="33" priority="1078" stopIfTrue="1">
      <formula>IF(PTList0,for_maxfPTList0compliance_is_handmademarketplace_idATVPDKIKX0DER1.value,0)</formula>
    </cfRule>
    <cfRule type="expression" dxfId="32" priority="1079" stopIfTrue="1">
      <formula>IF(LEN(IK7)&gt;0,1,0)</formula>
    </cfRule>
  </conditionalFormatting>
  <conditionalFormatting sqref="IL7:IL1048576">
    <cfRule type="expression" dxfId="31" priority="1080" stopIfTrue="1">
      <formula>IF(PTList0,form_rgPTList0compliance_sole_materialmarketplace_idATVPDKIKX0DER1.value,0)</formula>
    </cfRule>
    <cfRule type="expression" dxfId="30" priority="1081" stopIfTrue="1">
      <formula>IF(PTList0,for_maxfPTList0compliance_sole_materialmarketplace_idATVPDKIKX0DER1.value,0)</formula>
    </cfRule>
    <cfRule type="expression" dxfId="29" priority="1082" stopIfTrue="1">
      <formula>IF(LEN(IL7)&gt;0,1,0)</formula>
    </cfRule>
    <cfRule type="expression" dxfId="28" priority="1083" stopIfTrue="1">
      <formula>IF(PTList0,only_enfPTList0compliance_sole_materialmarketplace_idATVPDKIKX0DER1.value,0)</formula>
    </cfRule>
    <cfRule type="expression" dxfId="27" priority="1084" stopIfTrue="1">
      <formula>IF(PTList0,reqPTList0compliance_sole_materialmarketplace_idATVPDKIKX0DER1.value,0)</formula>
    </cfRule>
  </conditionalFormatting>
  <conditionalFormatting sqref="IM7:IM1048576">
    <cfRule type="expression" dxfId="26" priority="1085" stopIfTrue="1">
      <formula>IF(PTList0,form_rgPTList0compliance_age_rangemarketplace_idATVPDKIKX0DER1.value,0)</formula>
    </cfRule>
    <cfRule type="expression" dxfId="25" priority="1086" stopIfTrue="1">
      <formula>IF(PTList0,for_maxfPTList0compliance_age_rangemarketplace_idATVPDKIKX0DER1.value,0)</formula>
    </cfRule>
    <cfRule type="expression" dxfId="24" priority="1087" stopIfTrue="1">
      <formula>IF(LEN(IM7)&gt;0,1,0)</formula>
    </cfRule>
    <cfRule type="expression" dxfId="23" priority="1088" stopIfTrue="1">
      <formula>IF(PTList0,only_enfPTList0compliance_age_rangemarketplace_idATVPDKIKX0DER1.value,0)</formula>
    </cfRule>
    <cfRule type="expression" dxfId="22" priority="1089" stopIfTrue="1">
      <formula>IF(PTList0,reqPTList0compliance_age_rangemarketplace_idATVPDKIKX0DER1.value,0)</formula>
    </cfRule>
  </conditionalFormatting>
  <conditionalFormatting sqref="IN7:IN1048576">
    <cfRule type="expression" dxfId="21" priority="1090" stopIfTrue="1">
      <formula>IF(PTList0,form_rgPTList0battery_contains_free_unabsorbed_liquidmarketplace_idATVPDKIKX0DER1.value,0)</formula>
    </cfRule>
    <cfRule type="expression" dxfId="20" priority="1091" stopIfTrue="1">
      <formula>IF(LEN(IN7)&gt;0,1,0)</formula>
    </cfRule>
    <cfRule type="expression" dxfId="19" priority="1092" stopIfTrue="1">
      <formula>IF(PTList0,only_enfPTList0battery_contains_free_unabsorbed_liquidmarketplace_idATVPDKIKX0DER1.value,0)</formula>
    </cfRule>
    <cfRule type="expression" dxfId="18" priority="1093" stopIfTrue="1">
      <formula>IF(PTList0,reqPTList0battery_contains_free_unabsorbed_liquidmarketplace_idATVPDKIKX0DER1.value,0)</formula>
    </cfRule>
  </conditionalFormatting>
  <conditionalFormatting sqref="IO7:IO1048576">
    <cfRule type="expression" dxfId="17" priority="1094" stopIfTrue="1">
      <formula>IF(PTList0,form_rgPTList0is_battery_non_spillablemarketplace_idATVPDKIKX0DER1.value,0)</formula>
    </cfRule>
    <cfRule type="expression" dxfId="16" priority="1095" stopIfTrue="1">
      <formula>IF(LEN(IO7)&gt;0,1,0)</formula>
    </cfRule>
    <cfRule type="expression" dxfId="15" priority="1096" stopIfTrue="1">
      <formula>IF(PTList0,only_enfPTList0is_battery_non_spillablemarketplace_idATVPDKIKX0DER1.value,0)</formula>
    </cfRule>
    <cfRule type="expression" dxfId="14" priority="1097" stopIfTrue="1">
      <formula>IF(PTList0,reqPTList0is_battery_non_spillablemarketplace_idATVPDKIKX0DER1.value,0)</formula>
    </cfRule>
  </conditionalFormatting>
  <conditionalFormatting sqref="IP7:IP1048576">
    <cfRule type="expression" dxfId="13" priority="1098" stopIfTrue="1">
      <formula>IF(PTList0,form_rgPTList0non_lithium_battery_packagingmarketplace_idATVPDKIKX0DER1.value,0)</formula>
    </cfRule>
    <cfRule type="expression" dxfId="12" priority="1100" stopIfTrue="1">
      <formula>IF(PTList0,only_enfPTList0non_lithium_battery_packagingmarketplace_idATVPDKIKX0DER1.value,0)</formula>
    </cfRule>
    <cfRule type="expression" dxfId="11" priority="1101" stopIfTrue="1">
      <formula>IF(PTList0,reqPTList0non_lithium_battery_packagingmarketplace_idATVPDKIKX0DER1.value,0)</formula>
    </cfRule>
  </conditionalFormatting>
  <conditionalFormatting sqref="IP7:IS1048576">
    <cfRule type="expression" dxfId="10" priority="1099" stopIfTrue="1">
      <formula>IF(LEN(IP7)&gt;0,1,0)</formula>
    </cfRule>
  </conditionalFormatting>
  <conditionalFormatting sqref="IR7:IR1048576">
    <cfRule type="expression" dxfId="9" priority="1104" stopIfTrue="1">
      <formula>IF(PTList0,req_togPTList0non_lithium_battery_energy_contentmarketplace_idATVPDKIKX0DER1.value,0)</formula>
    </cfRule>
  </conditionalFormatting>
  <conditionalFormatting sqref="IS7:IS1048576">
    <cfRule type="expression" dxfId="8" priority="1106" stopIfTrue="1">
      <formula>IF(PTList0,req_togPTList0non_lithium_battery_energy_contentmarketplace_idATVPDKIKX0DER1.unit,0)</formula>
    </cfRule>
  </conditionalFormatting>
  <conditionalFormatting sqref="IT7:IT1048576">
    <cfRule type="expression" dxfId="7" priority="1107" stopIfTrue="1">
      <formula>IF(PTList0,form_rgPTList0has_less_than_30_percent_state_of_chargemarketplace_idATVPDKIKX0DER1.value,0)</formula>
    </cfRule>
    <cfRule type="expression" dxfId="6" priority="1108" stopIfTrue="1">
      <formula>IF(LEN(IT7)&gt;0,1,0)</formula>
    </cfRule>
    <cfRule type="expression" dxfId="5" priority="1109" stopIfTrue="1">
      <formula>IF(PTList0,only_enfPTList0has_less_than_30_percent_state_of_chargemarketplace_idATVPDKIKX0DER1.value,0)</formula>
    </cfRule>
    <cfRule type="expression" dxfId="4" priority="1110" stopIfTrue="1">
      <formula>IF(PTList0,reqPTList0has_less_than_30_percent_state_of_chargemarketplace_idATVPDKIKX0DER1.value,0)</formula>
    </cfRule>
  </conditionalFormatting>
  <conditionalFormatting sqref="IU7:IU1048576">
    <cfRule type="expression" dxfId="3" priority="1111" stopIfTrue="1">
      <formula>IF(PTList0,form_rgPTList0battery_installation_device_typemarketplace_idATVPDKIKX0DER1.value,0)</formula>
    </cfRule>
    <cfRule type="expression" dxfId="2" priority="1113" stopIfTrue="1">
      <formula>IF(PTList0,only_enfPTList0battery_installation_device_typemarketplace_idATVPDKIKX0DER1.value,0)</formula>
    </cfRule>
    <cfRule type="expression" dxfId="1" priority="1114" stopIfTrue="1">
      <formula>IF(PTList0,reqPTList0battery_installation_device_typemarketplace_idATVPDKIKX0DER1.value,0)</formula>
    </cfRule>
  </conditionalFormatting>
  <conditionalFormatting sqref="IU7:JA1048576">
    <cfRule type="expression" dxfId="0" priority="1112" stopIfTrue="1">
      <formula>IF(LEN(IU7)&gt;0,1,0)</formula>
    </cfRule>
  </conditionalFormatting>
  <dataValidations count="317">
    <dataValidation allowBlank="1" showInputMessage="1" sqref="IR7:IR1048576 HY7:HY1048576 HU7:HW1048576 HS7:HS1048576 HQ7:HQ1048576 HO7:HO1048576 HM7:HM1048576 HG7:HK1048576 HE7:HE1048576 HB7:HB1048576 GY7:GY1048576 GG7:GI1048576 FT7:FT1048576 FO7:FQ1048576 FM7:FM1048576 FK7:FK1048576 FI7:FI1048576 AU28:AU1048576 DV28:DW1048576 DT27:DT1048576 AK7:AK1048576 DP7:DP1048576 DB7:DB1048576 CM7:CV1048576 CC7:CE1048576 BY7:BZ1048576 BV7:BW1048576 BL7:BM1048576 AP7:AR1048576 E7:E1048576 J7:AE1048576 ER27:ER1048576 AV7:AW1048576 A7:A1048576 G7:G1048576 DU27:EQ27 DS7:DS1048576 DZ28:EE1048576 DT7:ER26 EY7:EY1048576 FC7:FC1048576 FA7:FA1048576 ES7:EW1048576" xr:uid="{95FF9DF4-1666-475B-8709-94C42B0827AA}"/>
    <dataValidation allowBlank="1" showInputMessage="1" prompt="This attribute indicates the SKU number as assigned by the contributor" sqref="A4" xr:uid="{4B2B112D-72C0-4AB6-8C6B-8F11DF316864}"/>
    <dataValidation type="list" showInputMessage="1" showErrorMessage="1" sqref="B7:B1048576" xr:uid="{E2AFDE71-06C3-42CF-83F3-A254295A2BFB}">
      <formula1>product_type1.value</formula1>
    </dataValidation>
    <dataValidation allowBlank="1" showInputMessage="1" prompt="Select the appropriate product type that best suits the item" sqref="B4" xr:uid="{8DE264BB-BE83-4390-B633-E2243A2B6CC6}"/>
    <dataValidation type="list" showInputMessage="1" showErrorMessage="1" sqref="C7:C1048576" xr:uid="{AB58047D-8F94-471C-95B2-49A20505AE06}">
      <formula1>record_action</formula1>
    </dataValidation>
    <dataValidation allowBlank="1" showInputMessage="1" prompt="Specify the type of operation to be actioned on the data provided" sqref="C4" xr:uid="{41EE7400-5020-4743-B159-274B36940D91}"/>
    <dataValidation allowBlank="1" showInputMessage="1" prompt="Specify whether a SKU is a parent or child" sqref="D4" xr:uid="{71B23AEA-2ABE-4F3B-AFEB-AD309CFE19EB}"/>
    <dataValidation allowBlank="1" showInputMessage="1" prompt="The SKU of the parent item" sqref="E4" xr:uid="{B9180B14-0D69-4106-BC0F-C26D6C93018E}"/>
    <dataValidation allowBlank="1" showInputMessage="1" prompt="Specify the variation theme that the product will use. The theme's attributes must be populated for all items in the grouping." sqref="F4" xr:uid="{5F59FD99-B8B9-4CAD-BEEF-4D42A808C165}"/>
    <dataValidation allowBlank="1" showInputMessage="1" prompt="Provide a title for the item that may be customer facing" sqref="G4" xr:uid="{5597B17B-D2D7-49AA-969F-A96DE7F33762}"/>
    <dataValidation allowBlank="1" showInputMessage="1" prompt="Provide the brand name of the product" sqref="H4" xr:uid="{3AF769B3-AE0D-4781-8748-CBB9FA1A8FF0}"/>
    <dataValidation allowBlank="1" showInputMessage="1" prompt="Provide the specific category or type of footwear that best describes the item, helping customers find the right shoe style." sqref="I4" xr:uid="{810B18F7-8644-4152-AA0B-2EB69709EF25}"/>
    <dataValidation allowBlank="1" showInputMessage="1" prompt="Provide the manufacturer 's model number for the item" sqref="J4" xr:uid="{9C5A37B9-CB77-40E1-A0C7-83DC084E8AF3}"/>
    <dataValidation allowBlank="1" showInputMessage="1" prompt="Specify the model name of the product as defined by the manufacturer or brand excluding item type, color, brand or size" sqref="K4" xr:uid="{F0FCA8FE-C717-43F2-9D2A-A61B40E724F2}"/>
    <dataValidation allowBlank="1" showInputMessage="1" prompt="Provide the company that manufactures the product." sqref="L4" xr:uid="{2BD41A9E-D14A-4C5B-846B-372658722B02}"/>
    <dataValidation allowBlank="1" showInputMessage="1" prompt="The UN specified purchasing/taxonomy code corresponding to the item" sqref="M4" xr:uid="{6A1D3BB1-E589-434D-812B-FF97EFD3F2DA}"/>
    <dataValidation allowBlank="1" showInputMessage="1" prompt="Provide the product's NSN identifier" sqref="N4" xr:uid="{0D1E98D0-160F-4CCF-86F2-B54641DB7887}"/>
    <dataValidation allowBlank="1" showInputMessage="1" prompt="The URL where the main offer-specific image of the product is located." sqref="O4" xr:uid="{7F2D6735-6CC3-4FDB-80DA-E78233216267}"/>
    <dataValidation allowBlank="1" showInputMessage="1" prompt="The URL for additional images of your product. These images will be shown on the detail page when the customer clicks through to see other views associated with the product." sqref="EA4:EE4 P4:W4" xr:uid="{7685231C-F4ED-428E-B591-9898B0471071}"/>
    <dataValidation allowBlank="1" showInputMessage="1" prompt="The URL where an image of a color swatch from the product is located" sqref="X4" xr:uid="{90109D1F-3830-4F9B-8F6A-192DFF496A4D}"/>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Y4" xr:uid="{68235562-641F-4CC4-A019-EE00BE1CC125}"/>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Z4:AD4" xr:uid="{A52148C9-AF33-4738-8266-2FA02C2DFC11}"/>
    <dataValidation allowBlank="1" showInputMessage="1" prompt="Provide any terms that may be relevant to customer searches. No repetition, no competitor brand names or ASINs." sqref="AE4" xr:uid="{881BE435-4F59-408B-92C5-8832827CA11F}"/>
    <dataValidation allowBlank="1" showInputMessage="1" prompt="Provide the distinctive characteristic or function that makes these slippers unique or adds extra value beyond basic footwear design." sqref="AF4:AJ4" xr:uid="{CBF4EAEA-1BED-42F7-B222-D25A1B9D9742}"/>
    <dataValidation allowBlank="1" showInputMessage="1" prompt="Provide the design aesthetic or fashion category that characterizes the visual appearance or fashion classification of the item." sqref="AK4" xr:uid="{814BCF62-B232-4FA8-B3CD-F42067A61BF3}"/>
    <dataValidation allowBlank="1" showInputMessage="1" prompt="Provide the target gender for the product" sqref="AL4" xr:uid="{2649DA96-44ED-40C1-B57D-3687D8672D29}"/>
    <dataValidation allowBlank="1" showInputMessage="1" prompt="Provide the intended age range for the footwear, indicating the appropriate user group for the item." sqref="AM4" xr:uid="{60B59571-6D23-42BC-BDBB-41E343A99C2C}"/>
    <dataValidation allowBlank="1" showInputMessage="1" prompt="Specify the primary materials used for manufacturing the item" sqref="AN4" xr:uid="{B54D3736-8B1C-425C-A676-458466E29E85}"/>
    <dataValidation allowBlank="1" showInputMessage="1" prompt="Provide the type of fabric or material used to line the interior of the item." sqref="AO4" xr:uid="{E14D94A8-2C5A-4C83-8E89-8409D6524CF8}"/>
    <dataValidation allowBlank="1" showInputMessage="1" prompt="Provide the total number of identical items in the selling unit to the customer" sqref="AP4" xr:uid="{18BF9CD9-BB5D-4593-80B8-8BFF752389C3}"/>
    <dataValidation allowBlank="1" showInputMessage="1" prompt="Provide the number of packages sold as part of a single item. An ASIN selling 5 boxes of paperclips with 100 paperclips per box would have item package quantity = '5'" sqref="AQ4" xr:uid="{040895CA-975E-48B3-BF4D-05CB2D4D6977}"/>
    <dataValidation allowBlank="1" showInputMessage="1" prompt="Provide the fictional or real character featured in the design of the item, such as cartoon, movie, or book characters." sqref="AR4" xr:uid="{5CD66E5A-C1FA-464F-854F-0DDC40C9D56C}"/>
    <dataValidation allowBlank="1" showInputMessage="1" prompt="Provide the special size category for the slipper, indicating non-standard sizing options for specific body types or fit preferences." sqref="AS4" xr:uid="{1C3388C6-0253-46BE-A77D-B868A6AA917A}"/>
    <dataValidation allowBlank="1" showInputMessage="1" prompt="Provide the most dominant color of the slipper. Select the color that covers the largest visible area of the footwear." sqref="AT4" xr:uid="{D66E4A29-55B1-4D3E-8261-7699AD57136C}"/>
    <dataValidation allowBlank="1" showInputMessage="1" prompt="Provide the color of the product" sqref="AU4" xr:uid="{6632D5BD-4D11-4C78-B24E-EE8047D56FA7}"/>
    <dataValidation allowBlank="1" showInputMessage="1" prompt="Provide the size of the ring" sqref="AV4" xr:uid="{323006BE-18D5-4DB7-93C3-2A769D83AE83}"/>
    <dataValidation allowBlank="1" showInputMessage="1" prompt="Provide the size of the item" sqref="AW4" xr:uid="{23698ACC-B1BB-4AFC-8D5E-9E66DFD28E8C}"/>
    <dataValidation allowBlank="1" showInputMessage="1" prompt="Provide the size system used to define the sizing for the shoe" sqref="AX4 BE4" xr:uid="{6D3553D1-80FA-4810-8E67-7B4638579FE2}"/>
    <dataValidation allowBlank="1" showInputMessage="1" prompt="Provide the target age group for the shoe" sqref="AY4 BF4" xr:uid="{65DEAE6D-D4BF-43A7-8126-3C3F95527865}"/>
    <dataValidation allowBlank="1" showInputMessage="1" prompt="Provide the gender which corresponds with the shoe size being provided" sqref="AZ4 BG4" xr:uid="{7AA355D9-AFBB-4F07-9104-C8C97F36D46A}"/>
    <dataValidation allowBlank="1" showInputMessage="1" prompt="Provide the class in which the shoe is sized" sqref="BA4 BH4" xr:uid="{50CEC19D-D5F0-4C2D-8610-4638972FF338}"/>
    <dataValidation allowBlank="1" showInputMessage="1" prompt="Provide the width description for the shoe" sqref="BB4 BI4" xr:uid="{4BD7CAD8-5F64-48E6-AC63-7DE0F0302AB4}"/>
    <dataValidation allowBlank="1" showInputMessage="1" prompt="Provide the sizing information for the shoe" sqref="BC4 BJ4" xr:uid="{F4565FD4-AB83-41A9-8CE3-A48201F46A7B}"/>
    <dataValidation allowBlank="1" showInputMessage="1" prompt="If the shoe is sized as a range, provide the &quot;to-size&quot; value based on the value provided in the &quot;Footwear Size&quot; field.  The result of the two fields combined will present the shoe size as a range on-site." sqref="BD4 BK4" xr:uid="{FB5298D8-C9FA-40FB-9DC7-3C1688D9D32E}"/>
    <dataValidation allowBlank="1" showInputMessage="1" prompt="Provide the part number. For many products, this will be identical to the model number however some manufacturers distinguish part number from model number" sqref="BL4" xr:uid="{8F9FA7AA-5D42-43A2-B1C0-F7CCB4D10D76}"/>
    <dataValidation allowBlank="1" showInputMessage="1" prompt="Specify the shape of the item" sqref="BM4" xr:uid="{1146FC13-2592-4F40-BD69-75532777F001}"/>
    <dataValidation allowBlank="1" showInputMessage="1" prompt="Provide the primary high-level subject, concept, topic, motif, or idea of an item." sqref="BN4:BR4" xr:uid="{300EAED2-1A9A-4A6E-80D4-AD276BC8E7A9}"/>
    <dataValidation allowBlank="1" showInputMessage="1" prompt="Specify the item's fit type" sqref="BS4" xr:uid="{23D2B340-302D-4D02-A935-04EA7C2014F2}"/>
    <dataValidation allowBlank="1" showInputMessage="1" prompt="Provide the sole material of the shoe" sqref="BT4" xr:uid="{2C0AC6ED-ADF7-4FC6-819E-E9925C3BBB1C}"/>
    <dataValidation allowBlank="1" showInputMessage="1" prompt="Provide the shape or design of the front part of the slipper, which may affect comfort and appearance." sqref="BU4" xr:uid="{2609A02D-71B5-4F37-B0F0-5AD9DE3B47C6}"/>
    <dataValidation allowBlank="1" showInputMessage="1" prompt="Provide the version or edition of the item" sqref="BV4" xr:uid="{02CDD1C4-C2EE-486F-A5F5-7F9B4F641392}"/>
    <dataValidation allowBlank="1" showInputMessage="1" prompt="Provide the numeric component of the length of the product without packaging and fully assembled" sqref="BW4" xr:uid="{CC82E63E-7971-4BE2-8EFE-062CE8283721}"/>
    <dataValidation allowBlank="1" showInputMessage="1" prompt="Select the corresponding unit" sqref="BX4 FR4" xr:uid="{2709CA9A-C0B8-4847-9B40-E89FF14EFEE0}"/>
    <dataValidation allowBlank="1" showInputMessage="1" prompt="Provide the branded name of the item's flavor(s). If no branded flavor name is available, provide the generic term for the item's flavor(s)." sqref="BY4" xr:uid="{1B9A6860-561E-4F71-B777-1395CC47529D}"/>
    <dataValidation allowBlank="1" showInputMessage="1" prompt="Provide the products package type" sqref="BZ4" xr:uid="{4F29620D-1FA2-431E-8FCF-BE5E6CBE0288}"/>
    <dataValidation allowBlank="1" showInputMessage="1" prompt="Specify the height of the item with a short description" sqref="CA4" xr:uid="{1B8677E0-3DDB-4882-A21C-352D1764C019}"/>
    <dataValidation allowBlank="1" showInputMessage="1" prompt="Provide the most prominent repeated decorative design of the item" sqref="CB4" xr:uid="{A5BC8D15-9FAE-4EE8-B91C-3F6681793FE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C4" xr:uid="{E178A948-4340-494B-A4BA-3AAE87DB1A87}"/>
    <dataValidation allowBlank="1" showInputMessage="1" prompt="For items consumed by volume, weight, linear dimension etc., provide the unit of measure listed on the products. For products consumed as individual units, enter: count" sqref="CD4" xr:uid="{8AB21318-1696-4DC9-8CDB-C7A64343F812}"/>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E4" xr:uid="{FE58B51E-1D64-468D-AD70-CAE73406F322}"/>
    <dataValidation allowBlank="1" showInputMessage="1" prompt="Provide the league name associated with this product" sqref="CF4:CJ4" xr:uid="{87264CCA-9D2E-4634-B8A2-7173154A09EC}"/>
    <dataValidation allowBlank="1" showInputMessage="1" prompt="Provide the name of the sports team associated with the slipper, indicating the team-themed design or branding on the indoor footwear." sqref="CK4:CL4" xr:uid="{A00B8C72-D1AF-4AE0-BE50-7616B9293CB7}"/>
    <dataValidation allowBlank="1" showInputMessage="1" prompt="Name of athlete participating in the event" sqref="CM4:CQ4" xr:uid="{A47453FE-3891-49F3-ACDC-022A9AFE8682}"/>
    <dataValidation allowBlank="1" showInputMessage="1" prompt="Provide the branded name of the item's scent(s). If no branded scent name is available, provide the generic term for the item's scent(s)." sqref="CR4:CV4" xr:uid="{BCA6EC72-E7DD-4735-A657-C99F282642B1}"/>
    <dataValidation allowBlank="1" showInputMessage="1" prompt="Provide the decorative elements or features added to enhance appearance, such as buckles or other ornamental details." sqref="CW4:DA4" xr:uid="{226BA8F5-7B12-4CF1-A71C-9F91B7A6C615}"/>
    <dataValidation allowBlank="1" showInputMessage="1" prompt="Provide the height of the heel as a decimal" sqref="DB4" xr:uid="{89C5D184-B5A0-4CD3-923C-9E7C51CB8F3E}"/>
    <dataValidation allowBlank="1" showInputMessage="1" prompt="Provide the unit of measurement (such as inches or centimeters) used to express the heel height measurement of the footwear." sqref="DC4" xr:uid="{9EC2F307-F333-4F35-8388-0C139ABCD672}"/>
    <dataValidation allowBlank="1" showInputMessage="1" prompt="Provide the structural configuration of the heel that determines the elevation and support characteristics of the footwear." sqref="DD4:DG4" xr:uid="{5EBD8904-470A-4962-8586-C8B638D0C8B4}"/>
    <dataValidation allowBlank="1" showInputMessage="1" prompt="Provide the insole material used within the item" sqref="DH4:DL4" xr:uid="{484A8478-6EA9-4CEA-8E8A-32DB6F7950DE}"/>
    <dataValidation allowBlank="1" showInputMessage="1" prompt="Provide the packaging used to contain the item as shipped from the supplier (seller/vendor) to the fulfillment center." sqref="DM4" xr:uid="{6965C148-0F0E-4DE5-8E5E-A13C13527B42}"/>
    <dataValidation allowBlank="1" showInputMessage="1" prompt="Provide the weight class of the apparel fabric. Weight class represents industry terms referring to the fabric's thickness, density or feel." sqref="DN4" xr:uid="{14D0F2F2-25A4-41A1-971C-1C15A5EB93D2}"/>
    <dataValidation allowBlank="1" showInputMessage="1" prompt="Provide the fabric's stretch level indicating how much the material extends and recovers when worn." sqref="DO4" xr:uid="{A4DAE8FE-0A19-41B2-A524-6870AB3AC06F}"/>
    <dataValidation allowBlank="1" showInputMessage="1" prompt="Provide the size fit characteristics indicating whether the item fits true to size or requires size adjustment." sqref="DP4" xr:uid="{806F324D-60ED-4DA1-8253-D2AB5E689BC7}"/>
    <dataValidation allowBlank="1" showInputMessage="1" prompt="Please indicate whether the offer should be skipped and a buyable offer should not be created. A value of &quot;Yes&quot;, means no offer will be created." sqref="DQ4" xr:uid="{530CCD65-75B7-46D4-88EA-FB28E17441B2}"/>
    <dataValidation allowBlank="1" showInputMessage="1" prompt="Provide the actual condition type of the product" sqref="DR4" xr:uid="{E2571C06-68F0-4BA6-8D71-CCA6202B7BDC}"/>
    <dataValidation allowBlank="1" showInputMessage="1" prompt="Provide descriptive text explaining the actual condition of the item" sqref="DS4" xr:uid="{7B179B8E-D5C9-4BA1-99E3-79BD2A78FB7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T4" xr:uid="{A29E53D4-C0A3-41B3-91E7-8D3C896820B8}"/>
    <dataValidation allowBlank="1" showInputMessage="1" prompt="Enter the product tax code supplied to you by Amazon.com" sqref="DU4" xr:uid="{798CFC3D-F603-461F-B139-6D21E876EC5F}"/>
    <dataValidation allowBlank="1" showInputMessage="1" prompt="Provide the merchant release date using YYYY-MM-DD format" sqref="DV4" xr:uid="{A801416E-50A8-42A1-B86E-EB5F8D2A42EF}"/>
    <dataValidation allowBlank="1" showInputMessage="1" prompt="Provide the maximum number of units of the item that can be purchased in a single order." sqref="DW4" xr:uid="{56DC1971-F56A-488A-9333-B9DA3561A574}"/>
    <dataValidation allowBlank="1" showInputMessage="1" prompt="If you can print a gift message with the item indicate that here. If left blank, defaults to 'No'" sqref="DX4" xr:uid="{19AD2422-B2EF-4B02-B35C-20C515C01066}"/>
    <dataValidation allowBlank="1" showInputMessage="1" prompt="If you can gift wrap an item indicate that here.  If left blank, defaults to 'No'" sqref="DY4" xr:uid="{175BDB7B-9179-41EF-8B5A-1F0A14C9B2AB}"/>
    <dataValidation allowBlank="1" showInputMessage="1" prompt="The URL where the main offer-specific image of the product is located" sqref="DZ4" xr:uid="{690B220A-FECD-4858-9F68-C63F2D70A9EF}"/>
    <dataValidation allowBlank="1" showInputMessage="1" prompt="Provide the country of origin to assist in import classification and duties for the item." sqref="EF4" xr:uid="{B5B79C63-F487-44CA-8B0A-A536C0812DEA}"/>
    <dataValidation allowBlank="1" showInputMessage="1" prompt="Provide the type of accessory included in the non-new product." sqref="EG4" xr:uid="{63DA9E4C-C05F-4A97-99B8-4B838777AE4C}"/>
    <dataValidation allowBlank="1" showInputMessage="1" prompt="Provide the battery health information of the non-new product if it includes batteries." sqref="EH4" xr:uid="{69336A08-1BEC-48A9-B1FF-935035DA103C}"/>
    <dataValidation allowBlank="1" showInputMessage="1" prompt="Provide the overall cosmetic condition of the non-new product." sqref="EI4" xr:uid="{60B0FBD3-52C5-493E-A916-FF7D34B9AE1B}"/>
    <dataValidation allowBlank="1" showInputMessage="1" prompt="Provide the refurbishment type of the non-new product." sqref="EJ4:EN4" xr:uid="{4B482A24-A4D5-40A3-8267-52334413C57B}"/>
    <dataValidation allowBlank="1" showInputMessage="1" prompt="Provide the functional condition of the non-new product." sqref="EO4" xr:uid="{5C435CE3-AEAB-4513-ACB9-0E67BFE528B6}"/>
    <dataValidation allowBlank="1" showInputMessage="1" prompt="Provide the packaging type of the non-new product" sqref="EP4" xr:uid="{52108CED-302A-4FF5-A924-963A66FEC0A9}"/>
    <dataValidation allowBlank="1" showInputMessage="1" prompt="Provide the information on how the non-new product was sourced." sqref="EQ4" xr:uid="{4C9DDEA1-03D4-41FA-8CCD-0A42E1A5F261}"/>
    <dataValidation allowBlank="1" showInputMessage="1" prompt="Provide base price of the item at which it is being offered to the intended buyer segment (Low-Cost Store)" sqref="ER4" xr:uid="{F4C564CC-F1A1-4EDC-922C-80072B8976BB}"/>
    <dataValidation allowBlank="1" showInputMessage="1" prompt="Provide the minimum seller allowed price (Low-Cost Store)" sqref="ES4" xr:uid="{5F01C5B8-B21E-4768-B962-C3C83E070A5D}"/>
    <dataValidation allowBlank="1" showInputMessage="1" prompt="Provide the maximum seller allowed price (Low-Cost Store)" sqref="ET4" xr:uid="{097F0E79-4F80-432C-8E3E-691884E2DA92}"/>
    <dataValidation allowBlank="1" showInputMessage="1" prompt="Your price start date (Low-Cost Store)" sqref="EU4" xr:uid="{4A432690-43FC-44D4-9F80-2149846A7526}"/>
    <dataValidation allowBlank="1" showInputMessage="1" prompt="Your price end date (Low-Cost Store)" sqref="EV4" xr:uid="{FB7840CA-C915-4D74-94E5-320835999952}"/>
    <dataValidation allowBlank="1" showInputMessage="1" prompt="Provide the package length as a numeric value." sqref="EW4" xr:uid="{8C8DC732-5F44-4DCC-AA60-A5E3F6B70718}"/>
    <dataValidation allowBlank="1" showInputMessage="1" prompt="Select the unit of measure for Package Length. If a value is provided for Package Length, you must also enter the corresponding unit." sqref="EX4" xr:uid="{F8A6A6B4-E668-4B06-91C9-A11206AB7E36}"/>
    <dataValidation allowBlank="1" showInputMessage="1" prompt="Provide the package width as a numeric value." sqref="EY4" xr:uid="{D56F29DF-E07D-4D18-B055-3FCCC8B91AAA}"/>
    <dataValidation allowBlank="1" showInputMessage="1" prompt="Select the unit of measure for Package Width. If a value is provided for Package Width, you must also enter the corresponding unit." sqref="EZ4" xr:uid="{EFA3CDE4-F48D-4EA6-9DD5-F82B90EEB09F}"/>
    <dataValidation allowBlank="1" showInputMessage="1" prompt="Provide the package height as a numeric value." sqref="FA4" xr:uid="{4B76090A-B648-4334-9362-C074B7862775}"/>
    <dataValidation allowBlank="1" showInputMessage="1" prompt="Select the unit of measure for Package Height. If a value is provided for Package Height, you must also enter the corresponding unit." sqref="FB4" xr:uid="{D396B2C0-76B8-47B8-8FFD-D35776B3F170}"/>
    <dataValidation allowBlank="1" showInputMessage="1" prompt="This attribute represents the weight of the item plus the packaging. If your item is shipped to the customer in multiple packages, enter the dimensions of the heaviest package" sqref="FC4" xr:uid="{39BC95C7-98BE-4482-8950-F85D3B5E309C}"/>
    <dataValidation allowBlank="1" showInputMessage="1" prompt="Select the unit of measure for Package Weight. If a value is provided for Package Weight, you must also enter the corresponding unit." sqref="FD4" xr:uid="{751811AC-CD66-4AB3-A877-8B14A64DFC91}"/>
    <dataValidation allowBlank="1" showInputMessage="1" prompt="Select the product's country of origin" sqref="FE4" xr:uid="{9C0F8E7B-5A90-4BF1-B03E-7DA935C72212}"/>
    <dataValidation allowBlank="1" showInputMessage="1" prompt="Select &quot;yes&quot; if batteries are required to power the item (or if the item is a battery) or &quot;no&quot; if they are not. Please note that an internal rechargeable battery is also considered a battery" sqref="FF4" xr:uid="{A88BAE9B-94D1-4937-A787-AE7A514CB68B}"/>
    <dataValidation allowBlank="1" showInputMessage="1" prompt="Select &quot;yes&quot; if batteries are contained in the product (e.g. batteries inside a pair of Bluetooth headphones) and/or included with the product (e.g. batteries packed separately with a camera), otherwise select &quot;no&quot;" sqref="FG4" xr:uid="{845B010F-5910-4236-A58B-2382EADAC8A0}"/>
    <dataValidation allowBlank="1" showInputMessage="1" prompt="Select the chemical composition of the battery cell" sqref="FH4" xr:uid="{6C904A9D-E9DF-4115-AD21-074CC9947830}"/>
    <dataValidation allowBlank="1" showInputMessage="1" prompt="Provide the components of the item's battery cell that are not already listed under battery cell composition." sqref="FI4" xr:uid="{C8017114-88E4-49F0-A915-E78244F0A79F}"/>
    <dataValidation allowBlank="1" showInputMessage="1" prompt="Provide the item’s battery IEC code. IEC is standardized alphanumeric nomenclature based on battery size &amp; type available on battery itself." sqref="FJ4" xr:uid="{D6E58C2C-E7A4-4FC0-9037-A5E548986681}"/>
    <dataValidation allowBlank="1" showInputMessage="1" prompt="Provide the total net weight (numeric value) of the batteries included. This is the weight of the standalone batteries not including packaging or the device it may be used in." sqref="FK4" xr:uid="{E0A9AA10-4B07-44A9-BA6E-3A658580AE28}"/>
    <dataValidation allowBlank="1" showInputMessage="1" prompt="Provide unit for battery weight" sqref="FL4" xr:uid="{E465DD42-212A-4FD6-B06D-B6E888D58891}"/>
    <dataValidation allowBlank="1" showInputMessage="1" prompt="Specify the number of batteries needed to power the item.  If batteries are included with the item be sure to account for spare batteries provided" sqref="FM4" xr:uid="{0EA39A17-3543-4D0C-A075-7421E5B7BC95}"/>
    <dataValidation allowBlank="1" showInputMessage="1" prompt="Provide battery type needed to power the item, including spares if included. Some options may be moved under other attribute eg. IEC code" sqref="FN4" xr:uid="{109938AB-A319-4DDA-A81E-0F6D6455A755}"/>
    <dataValidation allowBlank="1" showInputMessage="1" prompt="Specify the total number of Lithium Metal cells in the product where the cell isn't contained in an encased battery (e.g. coin cells)" sqref="FO4" xr:uid="{EB652CF4-A300-485E-A9A9-D24AA01191C7}"/>
    <dataValidation allowBlank="1" showInputMessage="1" prompt="Specify the total number of Lithium-ion cells in the product where the cell isn't contained in an encased battery. For example, an AA battery is considered a cell" sqref="FP4" xr:uid="{A6CC4047-5FA0-4BD7-B2F4-15DA0AE508AF}"/>
    <dataValidation allowBlank="1" showInputMessage="1" prompt="Provide the total energy stored in the lithium batteries used to power the item, measured in Watt Hours." sqref="FQ4" xr:uid="{71C2E822-27DE-4886-81AD-AF77CDF52B16}"/>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S4" xr:uid="{22D29BB1-AB78-4F1F-82CF-8CD1952E28E6}"/>
    <dataValidation allowBlank="1" showInputMessage="1" prompt="Provide the weight of lithium contained in the cell or battery as a numeric value" sqref="FT4" xr:uid="{6A895540-2882-4E91-AED5-F70D2E8A68BE}"/>
    <dataValidation allowBlank="1" showInputMessage="1" prompt="Select the corresponding weight unit" sqref="FU4" xr:uid="{650443C9-9A31-40B1-B8F8-58EDA2EA3B16}"/>
    <dataValidation allowBlank="1" showInputMessage="1" prompt="Provide the regulations that apply to the item if it is classified as a dangerous good, hazardous material, substance, or waste." sqref="FV4:FZ4" xr:uid="{D3A171C7-58B7-4E98-A771-B201B30EC2F0}"/>
    <dataValidation allowBlank="1" showInputMessage="1" prompt="Select the GHS Class of the product from the list of valid values if GHS is selected as the Dangerous Goods Regulation. GHS Class indicates the warning statement assigned by the GHS classification system." sqref="GA4:GE4" xr:uid="{E5FDE100-387E-4077-A63F-6B17DEBA37BA}"/>
    <dataValidation allowBlank="1" showInputMessage="1" prompt="Select the aspect or regulatory body used for the hazardous product information" sqref="GF4" xr:uid="{C988978F-369C-4CDA-9462-D91BB8EB4E4F}"/>
    <dataValidation allowBlank="1" showInputMessage="1" prompt="Provide hazmat information that is relevant to the product based on the aspect selected" sqref="GG4" xr:uid="{BC4DB2EC-BCBC-42B2-9B27-D57120A8C3F4}"/>
    <dataValidation allowBlank="1" showInputMessage="1" prompt="Provide the web address for the Safety Data Sheet, containing essential safety information for potentially hazardous materials." sqref="GH4" xr:uid="{148D8983-5B64-47EB-9B31-EB61A44C34C5}"/>
    <dataValidation allowBlank="1" showInputMessage="1" prompt="Provide the item weight numeric value (not including the packaging)" sqref="GI4" xr:uid="{DC57A263-61F0-405C-8762-5517B2FD47CC}"/>
    <dataValidation allowBlank="1" showInputMessage="1" prompt="Provide unit for item weight" sqref="GJ4" xr:uid="{8E603149-56DB-4263-8239-0AD8FFAB81C4}"/>
    <dataValidation allowBlank="1" showInputMessage="1" prompt="Provide whether the product is subject to buyer age restrictions. These can influence the purchase and/or delivery of the product." sqref="GK4" xr:uid="{F8908285-2FB2-46FE-B497-75E4ADA9597B}"/>
    <dataValidation allowBlank="1" showInputMessage="1" prompt="Provide the material used to construct the exterior or outer layer of the item." sqref="GL4:GP4" xr:uid="{49E9B147-1A10-4833-BE4F-9C6E4E521B6A}"/>
    <dataValidation allowBlank="1" showInputMessage="1" prompt="Select the warning type applicable to your product, if any. You certify that the warning provided satisfies legal requirements and that you’ll remove a warning previously provided only if it is no longer legally required." sqref="GQ4" xr:uid="{B2CADBA2-DE74-440B-B1AB-B508113BEC17}"/>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GV4" xr:uid="{956A723B-A604-486F-8934-3C2DE8DEEE6E}"/>
    <dataValidation allowBlank="1" showInputMessage="1" prompt="Provide any pesticide marking on the item or packaging." sqref="GW4 HC4 GZ4" xr:uid="{C63E70F3-8211-451D-AA59-F6D0E5416810}"/>
    <dataValidation allowBlank="1" showInputMessage="1" prompt="Provide a status whether the item requires registration and an associated registration number." sqref="GX4 HD4 HA4" xr:uid="{D8EA736A-38FC-49D2-A632-7A49417370CC}"/>
    <dataValidation allowBlank="1" showInputMessage="1" prompt="Provide any pesticide certification number which corresponds with the marking type" sqref="GY4 HE4 HB4" xr:uid="{55DE74B0-9689-4316-8BCA-6CA2C834A170}"/>
    <dataValidation allowBlank="1" showInputMessage="1" prompt="Indicate whether this product is capable of emitting radio frequency energy, and if so, what type of FCC RF equipment authorization this product has." sqref="HF4" xr:uid="{94722199-29B3-4798-A059-4191462769BF}"/>
    <dataValidation allowBlank="1" showInputMessage="1" prompt="If the device has an FCC ID, provide it." sqref="HG4" xr:uid="{20797E23-0099-47D7-A148-E5969F005593}"/>
    <dataValidation allowBlank="1" showInputMessage="1" prompt="If the device has a Supplier's Declaration of Conformity, provide the name of the point of contact for the Responsible Party, as defined by the FCC." sqref="HH4" xr:uid="{54673663-2725-46F0-A9E2-F214F9FA03DD}"/>
    <dataValidation allowBlank="1" showInputMessage="1" prompt="If the device has a Supplier's Declaration of Conformity, provide a US mailing address for the Responsible Party, as defined by the FCC." sqref="HI4" xr:uid="{F78EA97F-AEDE-4A75-B08E-16E58922897F}"/>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J4" xr:uid="{96A1E5CF-4957-496B-936C-7DB8481BEA05}"/>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K4" xr:uid="{2767C2D1-4FF6-4336-BF67-935E362B42C6}"/>
    <dataValidation allowBlank="1" showInputMessage="1" prompt="Select applicable regulation type" sqref="HL4 HT4 HR4 HP4 HN4" xr:uid="{34066D2A-B36A-4E52-9198-BCDD41FDD154}"/>
    <dataValidation allowBlank="1" showInputMessage="1" prompt="Provide the regulatory identification associated with the regulation type." sqref="HM4 HU4 HS4 HQ4 HO4" xr:uid="{3B16924F-33DE-4D9E-BCD8-015EAF1C63D1}"/>
    <dataValidation allowBlank="1" showInputMessage="1" prompt="Provide the email address or URL for the EU Responsible Person, representing the product in compliance with EU regulations." sqref="HV4" xr:uid="{A47CFA6D-90E5-4ACC-BE18-4AC9D97B93A8}"/>
    <dataValidation allowBlank="1" showInputMessage="1" prompt="Provide the source location of the compliance media. (en_US)" sqref="HW4" xr:uid="{7233D22D-CBB3-45C9-808B-AA78DBAD963D}"/>
    <dataValidation allowBlank="1" showInputMessage="1" prompt="Check “yes” if your product doesn’t have any warning and safety information, as it can be used safely and as intended without it." sqref="HX4" xr:uid="{A044ADE8-8231-42DA-924B-36574E334774}"/>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Y4" xr:uid="{15102D28-CC12-4917-B0FC-F01013135FD3}"/>
    <dataValidation allowBlank="1" showInputMessage="1" prompt="Provide whether the item contains PFAS (perfluoroalkyl or polyfluoroalkyl substances), a common but complex group of synthetic chemicals." sqref="HZ4" xr:uid="{9AEC0D45-1C2A-4F90-A89F-32448BB11293}"/>
    <dataValidation allowBlank="1" showInputMessage="1" prompt="Provide whether the item consits of more than one battery powered components." sqref="IA4" xr:uid="{A2CCC813-871E-49CA-91B7-D3F50771A781}"/>
    <dataValidation allowBlank="1" showInputMessage="1" prompt="Provide whether the item can be shipped globally by Amazon " sqref="IB4" xr:uid="{4507B6E0-59D4-455D-9FD6-D4CD540CECD4}"/>
    <dataValidation allowBlank="1" showInputMessage="1" prompt="Provide, if the item is woven, for compliance purposes." sqref="IC4" xr:uid="{3522E096-7A78-4107-A0F7-99E1300EB2FD}"/>
    <dataValidation allowBlank="1" showInputMessage="1" prompt="Provide the material covering the greatest external surface area of the upper part of the item, for compliance purposes." sqref="ID4" xr:uid="{31E1D168-39AB-4DC8-93E1-A7EA03F449DE}"/>
    <dataValidation allowBlank="1" showInputMessage="1" prompt="Provide the style of weave used in the upper, entirety of the item that sits on the sole, for compliance purposes." sqref="IE4" xr:uid="{D3449E1D-E59E-4679-971F-9FC0B60BB61E}"/>
    <dataValidation allowBlank="1" showInputMessage="1" prompt="Provide whether the item uses cells with a single electrochemical unit or batteries with multiple connected cells within a casing." sqref="IF4" xr:uid="{BF6EBF76-42AE-40B7-BCBC-ACB81AE9FFD3}"/>
    <dataValidation allowBlank="1" showInputMessage="1" prompt="Provide the height characteristics of the footwear item, for compliance purposes." sqref="IG4" xr:uid="{E3E89968-D8E3-497C-A2D1-5387BA46BAC8}"/>
    <dataValidation allowBlank="1" showInputMessage="1" prompt="Provide the material used in the production of the insole for the item, for compliance purposes." sqref="IH4" xr:uid="{C18CAD56-2122-44A4-B691-9FE0D6606AC7}"/>
    <dataValidation allowBlank="1" showInputMessage="1" prompt="Provide the style of band or fastener of the item, for compliance purposes." sqref="II4" xr:uid="{B9F76BB3-F293-4678-887D-7425D6A3FBCB}"/>
    <dataValidation allowBlank="1" showInputMessage="1" prompt="Provide the style of construction of the item's sole, for compliance purposes." sqref="IJ4" xr:uid="{49F2C2E7-A51E-4A98-8A3D-E912B05E61EC}"/>
    <dataValidation allowBlank="1" showInputMessage="1" prompt="Provide whether or not the item has been made by hand, for compliance purposes." sqref="IK4" xr:uid="{9B31CEE7-DD39-4DC7-8120-653FE8938AC1}"/>
    <dataValidation allowBlank="1" showInputMessage="1" prompt="Provide the material composition of the sole of the item, for compliance purposes." sqref="IL4" xr:uid="{F3046A8D-F4B1-4FAB-B4FA-67DB1889089F}"/>
    <dataValidation allowBlank="1" showInputMessage="1" prompt="Provide the age group the item is intended for use, for compliance purposes. Baby/Infant is defined as a body height not exceeding 86 cm." sqref="IM4" xr:uid="{13ECC862-790F-4914-8533-1D4096A03DAE}"/>
    <dataValidation allowBlank="1" showInputMessage="1" prompt="Provides certification that your battery meets transport regulations for free-flowing liquid: no unabsorbed liquid at 55°C &amp; no leakage." sqref="IN4" xr:uid="{71FF31BD-5960-49DF-A8F3-011E23DE3884}"/>
    <dataValidation allowBlank="1" showInputMessage="1" prompt="Provides certification confirming your battery meets transport regulations for non-spillable status, including vibration and pressure tests" sqref="IO4" xr:uid="{0F39BD54-85E2-42A4-A4D2-7FE43AE3F6BA}"/>
    <dataValidation allowBlank="1" showInputMessage="1" prompt="Provide &quot;in equipment&quot; for batteries installed in devices, &quot;with equipment&quot; for those packed separately with the device, and &quot;only&quot; for standalone batteries." sqref="IP4" xr:uid="{04353815-F3F7-4311-9FC9-D1652DBB8F02}"/>
    <dataValidation allowBlank="1" showInputMessage="1" prompt="Provide whether the item's battery is replaceable." sqref="IQ4" xr:uid="{F5A2FA52-8B66-4639-9AAA-DCBEFBB18E48}"/>
    <dataValidation allowBlank="1" showInputMessage="1" prompt="Provide the item's energy content for non-lithium batteries. The attribute refers to the total amount of energy that a battery can store." sqref="IR4" xr:uid="{9BDA6ADA-43E6-4AE9-9676-ADC9493643D0}"/>
    <dataValidation allowBlank="1" showInputMessage="1" prompt="Provide unit of measure used to determine the total amount of energy that a battery can store." sqref="IS4" xr:uid="{18F182F9-DF56-4029-8101-F1ACAA2D78ED}"/>
    <dataValidation allowBlank="1" showInputMessage="1" prompt="Provide whether the item's battery contains less than 30 percent charge during shipping." sqref="IT4" xr:uid="{753263F2-A5F1-43F9-BA28-AE9E35DB6E4E}"/>
    <dataValidation allowBlank="1" showInputMessage="1" prompt="Provide the item's battery installation type. Specifying whether a battery is installed in a vehicle, vessel, or not installed in any device." sqref="IU4" xr:uid="{4E2C80A0-F4BD-4F5D-A143-1A2EC1345FBE}"/>
    <dataValidation allowBlank="1" showInputMessage="1" prompt="Provide whether the item is directly sourced from the original equipment manufacturer (OEM)." sqref="IV4" xr:uid="{3F553AE2-A415-4028-9515-91C5CFBA0663}"/>
    <dataValidation allowBlank="1" showInputMessage="1" prompt="Provide the GHS chemical hazard codes for the chemical substance/mixture in order to display warnings to customers." sqref="IW4:JA4" xr:uid="{A4ACDEEC-E8E4-43A3-918D-C41EE84A690D}"/>
    <dataValidation type="list" showInputMessage="1" sqref="AT7:AU15 AU16:AU27 AT16:AT1048576" xr:uid="{72DBE57D-AC41-41B5-8DEE-42C51C6BB410}">
      <formula1>INDIRECT(IF(ISNUMBER(VALUE(LEFT(B7,1))),"_","")&amp;SUBSTITUTE(SUBSTITUTE(B7,"-","_")," ","") &amp;"colormarketplace_idATVPDKIKX0DERlanguage_tagen_US1.standardized_values1")</formula1>
    </dataValidation>
    <dataValidation type="list" showInputMessage="1" showErrorMessage="1" sqref="D7:D1048576" xr:uid="{6CAD1387-F04A-4EE7-A9AB-3DDF984FCC4D}">
      <formula1>INDIRECT(IF(ISNUMBER(VALUE(LEFT(B7,1))),"_","")&amp;SUBSTITUTE(SUBSTITUTE(B7,"-","_")," ","") &amp;"parentage_levelmarketplace_idATVPDKIKX0DER1.value")</formula1>
    </dataValidation>
    <dataValidation type="list" showInputMessage="1" showErrorMessage="1" sqref="F7:F1048576" xr:uid="{A51B68B2-F1EF-4CEE-9EB8-3629C2CFC291}">
      <formula1>INDIRECT(IF(ISNUMBER(VALUE(LEFT(B7,1))),"_","")&amp;SUBSTITUTE(SUBSTITUTE(B7,"-","_")," ","") &amp;"variation_theme1.name")</formula1>
    </dataValidation>
    <dataValidation type="list" showInputMessage="1" sqref="H7:H1048576" xr:uid="{8611B33F-117F-4BE6-B270-9E1E003E07D0}">
      <formula1>INDIRECT(IF(ISNUMBER(VALUE(LEFT(B7,1))),"_","")&amp;SUBSTITUTE(SUBSTITUTE(B7,"-","_")," ","") &amp;"brandmarketplace_idATVPDKIKX0DERlanguage_tagen_US1.value")</formula1>
    </dataValidation>
    <dataValidation type="list" showInputMessage="1" sqref="I7:I1048576" xr:uid="{F41A389B-1B51-4CDC-9CC6-0EB7BDFCE3F1}">
      <formula1>INDIRECT(IF(ISNUMBER(VALUE(LEFT(B7,1))),"_","")&amp;SUBSTITUTE(SUBSTITUTE(B7,"-","_")," ","") &amp;"item_type_keywordmarketplace_idATVPDKIKX0DER1.value")</formula1>
    </dataValidation>
    <dataValidation type="list" showInputMessage="1" sqref="AF7:AF1048576" xr:uid="{1FB61C34-09A3-4C07-A8F6-79CAD0963011}">
      <formula1>INDIRECT(IF(ISNUMBER(VALUE(LEFT(B7,1))),"_","")&amp;SUBSTITUTE(SUBSTITUTE(B7,"-","_")," ","") &amp;"special_featuremarketplace_idATVPDKIKX0DERlanguage_tagen_US1.value")</formula1>
    </dataValidation>
    <dataValidation type="list" showInputMessage="1" sqref="AG7:AG1048576" xr:uid="{2FA87D97-F78E-4577-BD62-4ADED2DFBBDE}">
      <formula1>INDIRECT(IF(ISNUMBER(VALUE(LEFT(B7,1))),"_","")&amp;SUBSTITUTE(SUBSTITUTE(B7,"-","_")," ","") &amp;"special_featuremarketplace_idATVPDKIKX0DERlanguage_tagen_US2.value")</formula1>
    </dataValidation>
    <dataValidation type="list" showInputMessage="1" sqref="AH7:AH1048576" xr:uid="{023A08A5-4EE2-4625-B669-DE49EAD2788B}">
      <formula1>INDIRECT(IF(ISNUMBER(VALUE(LEFT(B7,1))),"_","")&amp;SUBSTITUTE(SUBSTITUTE(B7,"-","_")," ","") &amp;"special_featuremarketplace_idATVPDKIKX0DERlanguage_tagen_US3.value")</formula1>
    </dataValidation>
    <dataValidation type="list" showInputMessage="1" sqref="AI7:AI1048576" xr:uid="{B12EBBA2-BC3B-4334-BD6D-7DE3AA534617}">
      <formula1>INDIRECT(IF(ISNUMBER(VALUE(LEFT(B7,1))),"_","")&amp;SUBSTITUTE(SUBSTITUTE(B7,"-","_")," ","") &amp;"special_featuremarketplace_idATVPDKIKX0DERlanguage_tagen_US4.value")</formula1>
    </dataValidation>
    <dataValidation type="list" showInputMessage="1" sqref="AJ7:AJ1048576" xr:uid="{C2C1F1F8-35D2-4A90-93DC-105C916D6BAF}">
      <formula1>INDIRECT(IF(ISNUMBER(VALUE(LEFT(B7,1))),"_","")&amp;SUBSTITUTE(SUBSTITUTE(B7,"-","_")," ","") &amp;"special_featuremarketplace_idATVPDKIKX0DERlanguage_tagen_US5.value")</formula1>
    </dataValidation>
    <dataValidation type="list" showInputMessage="1" showErrorMessage="1" sqref="AL7:AL1048576" xr:uid="{51E973DB-9926-4247-AD14-E03601E6BF51}">
      <formula1>INDIRECT(IF(ISNUMBER(VALUE(LEFT(B7,1))),"_","")&amp;SUBSTITUTE(SUBSTITUTE(B7,"-","_")," ","") &amp;"target_gendermarketplace_idATVPDKIKX0DER1.value")</formula1>
    </dataValidation>
    <dataValidation type="list" showInputMessage="1" sqref="AM7:AM1048576" xr:uid="{AD34A687-5325-49D4-8573-610BC4080DB9}">
      <formula1>INDIRECT(IF(ISNUMBER(VALUE(LEFT(B7,1))),"_","")&amp;SUBSTITUTE(SUBSTITUTE(B7,"-","_")," ","") &amp;"age_range_descriptionmarketplace_idATVPDKIKX0DERlanguage_tagen_US1.value")</formula1>
    </dataValidation>
    <dataValidation type="list" showInputMessage="1" sqref="AN7:AN1048576" xr:uid="{3A8D8359-7DEA-41E5-BE9A-ADF43CA1FE97}">
      <formula1>INDIRECT(IF(ISNUMBER(VALUE(LEFT(B7,1))),"_","")&amp;SUBSTITUTE(SUBSTITUTE(B7,"-","_")," ","") &amp;"materialmarketplace_idATVPDKIKX0DERlanguage_tagen_US1.value")</formula1>
    </dataValidation>
    <dataValidation type="list" showInputMessage="1" sqref="AO7:AO1048576" xr:uid="{062F6F88-6CB3-4391-80F2-0B4DA2F7C663}">
      <formula1>INDIRECT(IF(ISNUMBER(VALUE(LEFT(B7,1))),"_","")&amp;SUBSTITUTE(SUBSTITUTE(B7,"-","_")," ","") &amp;"lining_descriptionmarketplace_idATVPDKIKX0DERlanguage_tagen_US1.value")</formula1>
    </dataValidation>
    <dataValidation type="list" showInputMessage="1" sqref="AS7:AS1048576" xr:uid="{4E72E8C9-82AD-4EA6-85DE-E824F1A47328}">
      <formula1>INDIRECT(IF(ISNUMBER(VALUE(LEFT(B7,1))),"_","")&amp;SUBSTITUTE(SUBSTITUTE(B7,"-","_")," ","") &amp;"special_size_typemarketplace_idATVPDKIKX0DERlanguage_tagen_US1.value")</formula1>
    </dataValidation>
    <dataValidation type="list" showInputMessage="1" showErrorMessage="1" sqref="AX7:AX1048576" xr:uid="{6DEA3649-7275-40BC-AF39-150EB9F62D25}">
      <formula1>INDIRECT(IF(ISNUMBER(VALUE(LEFT(B7,1))),"_","")&amp;SUBSTITUTE(SUBSTITUTE(B7,"-","_")," ","") &amp;"footwear_sizemarketplace_idATVPDKIKX0DER1.size_system")</formula1>
    </dataValidation>
    <dataValidation type="list" showInputMessage="1" showErrorMessage="1" sqref="AZ7:AZ1048576" xr:uid="{3E2C0DE1-3B57-4E53-93DA-E51CD32C08A3}">
      <formula1>INDIRECT(IF(ISNUMBER(VALUE(LEFT(B7,1))),"_","")&amp;SUBSTITUTE(SUBSTITUTE(B7,"-","_")," ","") &amp;"footwear_sizemarketplace_idATVPDKIKX0DER1.gender")</formula1>
    </dataValidation>
    <dataValidation type="list" showInputMessage="1" showErrorMessage="1" sqref="BE7:BE1048576" xr:uid="{42C0E842-0328-43A9-8C4A-A4726BE672BB}">
      <formula1>INDIRECT(IF(ISNUMBER(VALUE(LEFT(B7,1))),"_","")&amp;SUBSTITUTE(SUBSTITUTE(B7,"-","_")," ","") &amp;"footwear_sizemarketplace_idATVPDKIKX0DER2.size_system")</formula1>
    </dataValidation>
    <dataValidation type="list" showInputMessage="1" showErrorMessage="1" sqref="BG7:BG1048576" xr:uid="{3A223C8C-7276-432E-B0FD-A8C1949AAD20}">
      <formula1>INDIRECT(IF(ISNUMBER(VALUE(LEFT(B7,1))),"_","")&amp;SUBSTITUTE(SUBSTITUTE(B7,"-","_")," ","") &amp;"footwear_sizemarketplace_idATVPDKIKX0DER2.gender")</formula1>
    </dataValidation>
    <dataValidation type="list" showInputMessage="1" sqref="BN7:BN1048576" xr:uid="{A3856DEE-CA7B-4FA9-9A67-E63B5C67159E}">
      <formula1>INDIRECT(IF(ISNUMBER(VALUE(LEFT(B7,1))),"_","")&amp;SUBSTITUTE(SUBSTITUTE(B7,"-","_")," ","") &amp;"thememarketplace_idATVPDKIKX0DERlanguage_tagen_US1.value")</formula1>
    </dataValidation>
    <dataValidation type="list" showInputMessage="1" sqref="BO7:BO1048576" xr:uid="{8FA21BDA-470D-4E3E-9D9A-32C96D168F73}">
      <formula1>INDIRECT(IF(ISNUMBER(VALUE(LEFT(B7,1))),"_","")&amp;SUBSTITUTE(SUBSTITUTE(B7,"-","_")," ","") &amp;"thememarketplace_idATVPDKIKX0DERlanguage_tagen_US2.value")</formula1>
    </dataValidation>
    <dataValidation type="list" showInputMessage="1" sqref="BP7:BP1048576" xr:uid="{5B294F9F-5B28-4713-9F70-6AF7AB787BC1}">
      <formula1>INDIRECT(IF(ISNUMBER(VALUE(LEFT(B7,1))),"_","")&amp;SUBSTITUTE(SUBSTITUTE(B7,"-","_")," ","") &amp;"thememarketplace_idATVPDKIKX0DERlanguage_tagen_US3.value")</formula1>
    </dataValidation>
    <dataValidation type="list" showInputMessage="1" sqref="BQ7:BQ1048576" xr:uid="{46E8B4D5-2CD3-45FD-A62F-27024F9EFA47}">
      <formula1>INDIRECT(IF(ISNUMBER(VALUE(LEFT(B7,1))),"_","")&amp;SUBSTITUTE(SUBSTITUTE(B7,"-","_")," ","") &amp;"thememarketplace_idATVPDKIKX0DERlanguage_tagen_US4.value")</formula1>
    </dataValidation>
    <dataValidation type="list" showInputMessage="1" sqref="BR7:BR1048576" xr:uid="{6884EA72-D689-4C11-A70F-DF1AF3CCF815}">
      <formula1>INDIRECT(IF(ISNUMBER(VALUE(LEFT(B7,1))),"_","")&amp;SUBSTITUTE(SUBSTITUTE(B7,"-","_")," ","") &amp;"thememarketplace_idATVPDKIKX0DERlanguage_tagen_US5.value")</formula1>
    </dataValidation>
    <dataValidation type="list" showInputMessage="1" sqref="BS7:BS1048576" xr:uid="{8FB9C1F9-787C-4FAB-9C6D-F7C1E81AB19E}">
      <formula1>INDIRECT(IF(ISNUMBER(VALUE(LEFT(B7,1))),"_","")&amp;SUBSTITUTE(SUBSTITUTE(B7,"-","_")," ","") &amp;"fit_typemarketplace_idATVPDKIKX0DERlanguage_tagen_US1.value")</formula1>
    </dataValidation>
    <dataValidation type="list" showInputMessage="1" sqref="BT7:BT1048576" xr:uid="{3C153673-C43A-483D-8E65-35A82943CDD2}">
      <formula1>INDIRECT(IF(ISNUMBER(VALUE(LEFT(B7,1))),"_","")&amp;SUBSTITUTE(SUBSTITUTE(B7,"-","_")," ","") &amp;"sole_materialmarketplace_idATVPDKIKX0DERlanguage_tagen_US1.value")</formula1>
    </dataValidation>
    <dataValidation type="list" showInputMessage="1" sqref="BU7:BU1048576" xr:uid="{7912D1ED-3BA1-4432-807C-9A5E1E374A20}">
      <formula1>INDIRECT(IF(ISNUMBER(VALUE(LEFT(B7,1))),"_","")&amp;SUBSTITUTE(SUBSTITUTE(B7,"-","_")," ","") &amp;"toe_stylemarketplace_idATVPDKIKX0DERlanguage_tagen_US1.value")</formula1>
    </dataValidation>
    <dataValidation type="list" showInputMessage="1" showErrorMessage="1" sqref="BX7:BX1048576" xr:uid="{98FB9DB3-347D-4844-B45E-F552207C71B0}">
      <formula1>INDIRECT(IF(ISNUMBER(VALUE(LEFT(B7,1))),"_","")&amp;SUBSTITUTE(SUBSTITUTE(B7,"-","_")," ","") &amp;"item_display_dimensionsmarketplace_idATVPDKIKX0DER1.length.unit")</formula1>
    </dataValidation>
    <dataValidation type="list" showInputMessage="1" sqref="CA7:CA1048576" xr:uid="{EE97169D-0511-4FBE-B94D-27ED27B90DE0}">
      <formula1>INDIRECT(IF(ISNUMBER(VALUE(LEFT(B7,1))),"_","")&amp;SUBSTITUTE(SUBSTITUTE(B7,"-","_")," ","") &amp;"height_mapmarketplace_idATVPDKIKX0DERlanguage_tagen_US1.value")</formula1>
    </dataValidation>
    <dataValidation type="list" showInputMessage="1" sqref="CB7:CB1048576" xr:uid="{284BAA8F-F144-4441-931B-60AEF1D211A2}">
      <formula1>INDIRECT(IF(ISNUMBER(VALUE(LEFT(B7,1))),"_","")&amp;SUBSTITUTE(SUBSTITUTE(B7,"-","_")," ","") &amp;"patternmarketplace_idATVPDKIKX0DERlanguage_tagen_US1.value")</formula1>
    </dataValidation>
    <dataValidation type="list" showInputMessage="1" sqref="CF7:CF1048576" xr:uid="{907D857F-A31D-49E2-BF59-178FE2BAAE12}">
      <formula1>INDIRECT(IF(ISNUMBER(VALUE(LEFT(B7,1))),"_","")&amp;SUBSTITUTE(SUBSTITUTE(B7,"-","_")," ","") &amp;"league_namemarketplace_idATVPDKIKX0DERlanguage_tagen_US1.value")</formula1>
    </dataValidation>
    <dataValidation type="list" showInputMessage="1" sqref="CG7:CG1048576" xr:uid="{8E489D5D-CF5F-45D7-AA8F-4BE4D676D44A}">
      <formula1>INDIRECT(IF(ISNUMBER(VALUE(LEFT(B7,1))),"_","")&amp;SUBSTITUTE(SUBSTITUTE(B7,"-","_")," ","") &amp;"league_namemarketplace_idATVPDKIKX0DERlanguage_tagen_US2.value")</formula1>
    </dataValidation>
    <dataValidation type="list" showInputMessage="1" sqref="CH7:CH1048576" xr:uid="{BE930B09-0C54-4D20-B0E7-924589063985}">
      <formula1>INDIRECT(IF(ISNUMBER(VALUE(LEFT(B7,1))),"_","")&amp;SUBSTITUTE(SUBSTITUTE(B7,"-","_")," ","") &amp;"league_namemarketplace_idATVPDKIKX0DERlanguage_tagen_US3.value")</formula1>
    </dataValidation>
    <dataValidation type="list" showInputMessage="1" sqref="CI7:CI1048576" xr:uid="{BB409BFF-EF42-4F30-8F82-6B81C315E716}">
      <formula1>INDIRECT(IF(ISNUMBER(VALUE(LEFT(B7,1))),"_","")&amp;SUBSTITUTE(SUBSTITUTE(B7,"-","_")," ","") &amp;"league_namemarketplace_idATVPDKIKX0DERlanguage_tagen_US4.value")</formula1>
    </dataValidation>
    <dataValidation type="list" showInputMessage="1" sqref="CJ7:CJ1048576" xr:uid="{19380C24-F299-4B96-A4A6-901E15E4202E}">
      <formula1>INDIRECT(IF(ISNUMBER(VALUE(LEFT(B7,1))),"_","")&amp;SUBSTITUTE(SUBSTITUTE(B7,"-","_")," ","") &amp;"league_namemarketplace_idATVPDKIKX0DERlanguage_tagen_US5.value")</formula1>
    </dataValidation>
    <dataValidation type="list" showInputMessage="1" sqref="CW7:CW1048576" xr:uid="{657A14BA-9480-403B-A7EF-FF7912BA53AB}">
      <formula1>INDIRECT(IF(ISNUMBER(VALUE(LEFT(B7,1))),"_","")&amp;SUBSTITUTE(SUBSTITUTE(B7,"-","_")," ","") &amp;"embellishment_featuremarketplace_idATVPDKIKX0DERlanguage_tagen_US1.value")</formula1>
    </dataValidation>
    <dataValidation type="list" showInputMessage="1" sqref="CX7:CX1048576" xr:uid="{87C6E7E1-1924-4490-B9AC-F6EE1CD3C6DF}">
      <formula1>INDIRECT(IF(ISNUMBER(VALUE(LEFT(B7,1))),"_","")&amp;SUBSTITUTE(SUBSTITUTE(B7,"-","_")," ","") &amp;"embellishment_featuremarketplace_idATVPDKIKX0DERlanguage_tagen_US2.value")</formula1>
    </dataValidation>
    <dataValidation type="list" showInputMessage="1" sqref="CY7:CY1048576" xr:uid="{CDFABDB4-7C76-4B5E-BF44-C5E848698E49}">
      <formula1>INDIRECT(IF(ISNUMBER(VALUE(LEFT(B7,1))),"_","")&amp;SUBSTITUTE(SUBSTITUTE(B7,"-","_")," ","") &amp;"embellishment_featuremarketplace_idATVPDKIKX0DERlanguage_tagen_US3.value")</formula1>
    </dataValidation>
    <dataValidation type="list" showInputMessage="1" sqref="CZ7:CZ1048576" xr:uid="{85795C73-8071-4453-A25F-D26175CF4076}">
      <formula1>INDIRECT(IF(ISNUMBER(VALUE(LEFT(B7,1))),"_","")&amp;SUBSTITUTE(SUBSTITUTE(B7,"-","_")," ","") &amp;"embellishment_featuremarketplace_idATVPDKIKX0DERlanguage_tagen_US4.value")</formula1>
    </dataValidation>
    <dataValidation type="list" showInputMessage="1" sqref="DA7:DA1048576" xr:uid="{DC82873A-49B8-4E57-8BC6-BC8B91BA3CF0}">
      <formula1>INDIRECT(IF(ISNUMBER(VALUE(LEFT(B7,1))),"_","")&amp;SUBSTITUTE(SUBSTITUTE(B7,"-","_")," ","") &amp;"embellishment_featuremarketplace_idATVPDKIKX0DERlanguage_tagen_US5.value")</formula1>
    </dataValidation>
    <dataValidation type="list" showInputMessage="1" showErrorMessage="1" sqref="DC7:DC1048576" xr:uid="{5BDE8E8C-5EEF-4695-B4C5-AA1712E795F5}">
      <formula1>INDIRECT(IF(ISNUMBER(VALUE(LEFT(B7,1))),"_","")&amp;SUBSTITUTE(SUBSTITUTE(B7,"-","_")," ","") &amp;"heelmarketplace_idATVPDKIKX0DER1.height1.unit")</formula1>
    </dataValidation>
    <dataValidation type="list" showInputMessage="1" sqref="DD7:DD1048576" xr:uid="{4F6714CC-380D-4E67-B12C-A4BBDBB8A616}">
      <formula1>INDIRECT(IF(ISNUMBER(VALUE(LEFT(B7,1))),"_","")&amp;SUBSTITUTE(SUBSTITUTE(B7,"-","_")," ","") &amp;"heelmarketplace_idATVPDKIKX0DER1.typelanguage_tagen_US1.value")</formula1>
    </dataValidation>
    <dataValidation type="list" showInputMessage="1" sqref="DE7:DE1048576" xr:uid="{97015BA9-F7F4-48DA-8137-066A050356DB}">
      <formula1>INDIRECT(IF(ISNUMBER(VALUE(LEFT(B7,1))),"_","")&amp;SUBSTITUTE(SUBSTITUTE(B7,"-","_")," ","") &amp;"heelmarketplace_idATVPDKIKX0DER1.typelanguage_tagen_US2.value")</formula1>
    </dataValidation>
    <dataValidation type="list" showInputMessage="1" sqref="DF7:DF1048576" xr:uid="{9129D0F5-E1D3-41A6-B0DA-028BA8A3D08B}">
      <formula1>INDIRECT(IF(ISNUMBER(VALUE(LEFT(B7,1))),"_","")&amp;SUBSTITUTE(SUBSTITUTE(B7,"-","_")," ","") &amp;"heelmarketplace_idATVPDKIKX0DER1.typelanguage_tagen_US3.value")</formula1>
    </dataValidation>
    <dataValidation type="list" showInputMessage="1" sqref="DG7:DG1048576" xr:uid="{16644AF6-A535-40B3-9B49-44D90135B74C}">
      <formula1>INDIRECT(IF(ISNUMBER(VALUE(LEFT(B7,1))),"_","")&amp;SUBSTITUTE(SUBSTITUTE(B7,"-","_")," ","") &amp;"heelmarketplace_idATVPDKIKX0DER1.typelanguage_tagen_US4.value")</formula1>
    </dataValidation>
    <dataValidation type="list" showInputMessage="1" sqref="DH7:DH1048576" xr:uid="{8A7454B4-8B20-45E5-9CD7-23EA7DC8766E}">
      <formula1>INDIRECT(IF(ISNUMBER(VALUE(LEFT(B7,1))),"_","")&amp;SUBSTITUTE(SUBSTITUTE(B7,"-","_")," ","") &amp;"insolemarketplace_idATVPDKIKX0DER1.materiallanguage_tagen_US1.value")</formula1>
    </dataValidation>
    <dataValidation type="list" showInputMessage="1" sqref="DI7:DI1048576" xr:uid="{58393AB1-1851-4039-BA8F-8626BCE5B466}">
      <formula1>INDIRECT(IF(ISNUMBER(VALUE(LEFT(B7,1))),"_","")&amp;SUBSTITUTE(SUBSTITUTE(B7,"-","_")," ","") &amp;"insolemarketplace_idATVPDKIKX0DER1.materiallanguage_tagen_US2.value")</formula1>
    </dataValidation>
    <dataValidation type="list" showInputMessage="1" sqref="DJ7:DJ1048576" xr:uid="{4845A94C-E5B5-418B-A836-3040197A9229}">
      <formula1>INDIRECT(IF(ISNUMBER(VALUE(LEFT(B7,1))),"_","")&amp;SUBSTITUTE(SUBSTITUTE(B7,"-","_")," ","") &amp;"insolemarketplace_idATVPDKIKX0DER1.materiallanguage_tagen_US3.value")</formula1>
    </dataValidation>
    <dataValidation type="list" showInputMessage="1" sqref="DK7:DK1048576" xr:uid="{2729A94B-81D7-46D4-A72A-D180FEAB20C0}">
      <formula1>INDIRECT(IF(ISNUMBER(VALUE(LEFT(B7,1))),"_","")&amp;SUBSTITUTE(SUBSTITUTE(B7,"-","_")," ","") &amp;"insolemarketplace_idATVPDKIKX0DER1.materiallanguage_tagen_US4.value")</formula1>
    </dataValidation>
    <dataValidation type="list" showInputMessage="1" sqref="DL7:DL1048576" xr:uid="{B324C1E3-5592-4B57-9BD8-E06C7598CD79}">
      <formula1>INDIRECT(IF(ISNUMBER(VALUE(LEFT(B7,1))),"_","")&amp;SUBSTITUTE(SUBSTITUTE(B7,"-","_")," ","") &amp;"insolemarketplace_idATVPDKIKX0DER1.materiallanguage_tagen_US5.value")</formula1>
    </dataValidation>
    <dataValidation type="list" showInputMessage="1" showErrorMessage="1" sqref="DM7:DM1048576" xr:uid="{1D387AD9-9620-491C-AD4A-427803C9AB74}">
      <formula1>INDIRECT(IF(ISNUMBER(VALUE(LEFT(B7,1))),"_","")&amp;SUBSTITUTE(SUBSTITUTE(B7,"-","_")," ","") &amp;"supplier_package_typemarketplace_idATVPDKIKX0DER1.value")</formula1>
    </dataValidation>
    <dataValidation type="list" showInputMessage="1" showErrorMessage="1" sqref="DN7:DN1048576" xr:uid="{ABBDD9A5-D286-4D5E-9DBA-6E1D5FF3B086}">
      <formula1>INDIRECT(IF(ISNUMBER(VALUE(LEFT(B7,1))),"_","")&amp;SUBSTITUTE(SUBSTITUTE(B7,"-","_")," ","") &amp;"apparel_fabric_weight_classmarketplace_idATVPDKIKX0DER1.value")</formula1>
    </dataValidation>
    <dataValidation type="list" showInputMessage="1" showErrorMessage="1" sqref="DO7:DO1048576" xr:uid="{D75E4113-8937-4602-8755-E368A48176FB}">
      <formula1>INDIRECT(IF(ISNUMBER(VALUE(LEFT(B7,1))),"_","")&amp;SUBSTITUTE(SUBSTITUTE(B7,"-","_")," ","") &amp;"apparel_fabric_stretchmarketplace_idATVPDKIKX0DER1.value")</formula1>
    </dataValidation>
    <dataValidation type="list" showInputMessage="1" showErrorMessage="1" sqref="DQ7:DQ1048576" xr:uid="{A405AF7F-1DD1-468B-91BE-AE5AC3FEE587}">
      <formula1>INDIRECT(IF(ISNUMBER(VALUE(LEFT(B7,1))),"_","")&amp;SUBSTITUTE(SUBSTITUTE(B7,"-","_")," ","") &amp;"skip_offermarketplace_idATVPDKIKX0DER1.value")</formula1>
    </dataValidation>
    <dataValidation type="list" showInputMessage="1" showErrorMessage="1" sqref="DR7:DR1048576" xr:uid="{1C9A5D5A-6133-4AE1-A037-CACA24F31B97}">
      <formula1>INDIRECT(IF(ISNUMBER(VALUE(LEFT(B7,1))),"_","")&amp;SUBSTITUTE(SUBSTITUTE(B7,"-","_")," ","") &amp;"condition_typemarketplace_idATVPDKIKX0DER1.value")</formula1>
    </dataValidation>
    <dataValidation type="list" showInputMessage="1" sqref="DU28:DU1048576" xr:uid="{3376E9A0-B10B-4260-859C-B5775BE2896E}">
      <formula1>INDIRECT(IF(ISNUMBER(VALUE(LEFT(B28,1))),"_","")&amp;SUBSTITUTE(SUBSTITUTE(B28,"-","_")," ","") &amp;"product_tax_code1.value")</formula1>
    </dataValidation>
    <dataValidation type="list" showInputMessage="1" showErrorMessage="1" sqref="DX28:DX1048576" xr:uid="{6985C54F-3F81-493D-8B65-E12F84AB9809}">
      <formula1>INDIRECT(IF(ISNUMBER(VALUE(LEFT(B28,1))),"_","")&amp;SUBSTITUTE(SUBSTITUTE(B28,"-","_")," ","") &amp;"gift_optionsmarketplace_idATVPDKIKX0DER1.can_be_messaged")</formula1>
    </dataValidation>
    <dataValidation type="list" showInputMessage="1" showErrorMessage="1" sqref="DY28:DY1048576" xr:uid="{B2763EFB-5EE0-4FED-B918-8B61109333B4}">
      <formula1>INDIRECT(IF(ISNUMBER(VALUE(LEFT(B28,1))),"_","")&amp;SUBSTITUTE(SUBSTITUTE(B28,"-","_")," ","") &amp;"gift_optionsmarketplace_idATVPDKIKX0DER1.can_be_wrapped")</formula1>
    </dataValidation>
    <dataValidation type="list" showInputMessage="1" sqref="EF28:EF1048576" xr:uid="{8CBBE0BC-FE45-4B50-B214-4F7A0FD23DB6}">
      <formula1>INDIRECT(IF(ISNUMBER(VALUE(LEFT(B28,1))),"_","")&amp;SUBSTITUTE(SUBSTITUTE(B28,"-","_")," ","") &amp;"import_designationmarketplace_idATVPDKIKX0DERlanguage_tagen_US1.value")</formula1>
    </dataValidation>
    <dataValidation type="list" showInputMessage="1" showErrorMessage="1" sqref="EG28:EG1048576" xr:uid="{7222ED9E-2B99-4174-B8C2-F1754B33A186}">
      <formula1>INDIRECT(IF(ISNUMBER(VALUE(LEFT(B28,1))),"_","")&amp;SUBSTITUTE(SUBSTITUTE(B28,"-","_")," ","") &amp;"supplemental_condition_informationmarketplace_idATVPDKIKX0DER1.accessories")</formula1>
    </dataValidation>
    <dataValidation type="list" showInputMessage="1" showErrorMessage="1" sqref="EH28:EH1048576" xr:uid="{BF0B4944-C2C4-4831-B8C3-EF83FB57C883}">
      <formula1>INDIRECT(IF(ISNUMBER(VALUE(LEFT(B28,1))),"_","")&amp;SUBSTITUTE(SUBSTITUTE(B28,"-","_")," ","") &amp;"supplemental_condition_informationmarketplace_idATVPDKIKX0DER1.battery_life_percentage")</formula1>
    </dataValidation>
    <dataValidation type="list" showInputMessage="1" showErrorMessage="1" sqref="EI28:EI1048576" xr:uid="{C1C68AA7-CFCD-4090-A498-24395289087B}">
      <formula1>INDIRECT(IF(ISNUMBER(VALUE(LEFT(B28,1))),"_","")&amp;SUBSTITUTE(SUBSTITUTE(B28,"-","_")," ","") &amp;"supplemental_condition_informationmarketplace_idATVPDKIKX0DER1.cosmetic")</formula1>
    </dataValidation>
    <dataValidation type="list" showInputMessage="1" showErrorMessage="1" sqref="EJ28:EJ1048576" xr:uid="{A1CE14BE-8184-41A5-8F69-46C19A1F90EE}">
      <formula1>INDIRECT(IF(ISNUMBER(VALUE(LEFT(B28,1))),"_","")&amp;SUBSTITUTE(SUBSTITUTE(B28,"-","_")," ","") &amp;"supplemental_condition_informationmarketplace_idATVPDKIKX0DER1.features1")</formula1>
    </dataValidation>
    <dataValidation type="list" showInputMessage="1" showErrorMessage="1" sqref="EK28:EK1048576" xr:uid="{0634013A-EA6F-4A72-9931-46C9DA4701CB}">
      <formula1>INDIRECT(IF(ISNUMBER(VALUE(LEFT(B28,1))),"_","")&amp;SUBSTITUTE(SUBSTITUTE(B28,"-","_")," ","") &amp;"supplemental_condition_informationmarketplace_idATVPDKIKX0DER1.features2")</formula1>
    </dataValidation>
    <dataValidation type="list" showInputMessage="1" showErrorMessage="1" sqref="EL28:EL1048576" xr:uid="{C46ED4FD-C50C-47BA-8F0A-DD12AA95B5C4}">
      <formula1>INDIRECT(IF(ISNUMBER(VALUE(LEFT(B28,1))),"_","")&amp;SUBSTITUTE(SUBSTITUTE(B28,"-","_")," ","") &amp;"supplemental_condition_informationmarketplace_idATVPDKIKX0DER1.features3")</formula1>
    </dataValidation>
    <dataValidation type="list" showInputMessage="1" showErrorMessage="1" sqref="EM28:EM1048576" xr:uid="{AD8F9C19-AAA0-4106-9CF1-CF291996098D}">
      <formula1>INDIRECT(IF(ISNUMBER(VALUE(LEFT(B28,1))),"_","")&amp;SUBSTITUTE(SUBSTITUTE(B28,"-","_")," ","") &amp;"supplemental_condition_informationmarketplace_idATVPDKIKX0DER1.features4")</formula1>
    </dataValidation>
    <dataValidation type="list" showInputMessage="1" showErrorMessage="1" sqref="EN28:EN1048576" xr:uid="{C0B31085-97E8-4D1D-BDC7-DC80D5B49543}">
      <formula1>INDIRECT(IF(ISNUMBER(VALUE(LEFT(B28,1))),"_","")&amp;SUBSTITUTE(SUBSTITUTE(B28,"-","_")," ","") &amp;"supplemental_condition_informationmarketplace_idATVPDKIKX0DER1.features5")</formula1>
    </dataValidation>
    <dataValidation type="list" showInputMessage="1" showErrorMessage="1" sqref="EO28:EO1048576" xr:uid="{DC9961E0-1C17-4AF3-8451-28FAA3578786}">
      <formula1>INDIRECT(IF(ISNUMBER(VALUE(LEFT(B28,1))),"_","")&amp;SUBSTITUTE(SUBSTITUTE(B28,"-","_")," ","") &amp;"supplemental_condition_informationmarketplace_idATVPDKIKX0DER1.functional_condition")</formula1>
    </dataValidation>
    <dataValidation type="list" showInputMessage="1" showErrorMessage="1" sqref="EP28:EP1048576" xr:uid="{83470A83-36EE-4805-B066-43FF8331D8B7}">
      <formula1>INDIRECT(IF(ISNUMBER(VALUE(LEFT(B28,1))),"_","")&amp;SUBSTITUTE(SUBSTITUTE(B28,"-","_")," ","") &amp;"supplemental_condition_informationmarketplace_idATVPDKIKX0DER1.packaging")</formula1>
    </dataValidation>
    <dataValidation type="list" showInputMessage="1" showErrorMessage="1" sqref="EQ28:EQ1048576" xr:uid="{AC1C4612-AFA8-4D77-9A69-D19ED335066C}">
      <formula1>INDIRECT(IF(ISNUMBER(VALUE(LEFT(B28,1))),"_","")&amp;SUBSTITUTE(SUBSTITUTE(B28,"-","_")," ","") &amp;"supplemental_condition_informationmarketplace_idATVPDKIKX0DER1.source_type")</formula1>
    </dataValidation>
    <dataValidation type="list" showInputMessage="1" showErrorMessage="1" sqref="EX7:EX1048576 EZ8:EZ27 FB8:FB27" xr:uid="{E54E329F-5373-4A92-8099-7E7B1F90E86C}">
      <formula1>INDIRECT(IF(ISNUMBER(VALUE(LEFT(B7,1))),"_","")&amp;SUBSTITUTE(SUBSTITUTE(B7,"-","_")," ","") &amp;"item_package_dimensionsmarketplace_idATVPDKIKX0DER1.length.unit")</formula1>
    </dataValidation>
    <dataValidation type="list" showInputMessage="1" showErrorMessage="1" sqref="EZ7 EZ28:EZ1048576" xr:uid="{509315FB-4DC1-418C-80FC-77B31B34289A}">
      <formula1>INDIRECT(IF(ISNUMBER(VALUE(LEFT(B7,1))),"_","")&amp;SUBSTITUTE(SUBSTITUTE(B7,"-","_")," ","") &amp;"item_package_dimensionsmarketplace_idATVPDKIKX0DER1.width.unit")</formula1>
    </dataValidation>
    <dataValidation type="list" showInputMessage="1" showErrorMessage="1" sqref="FB7 FB28:FB1048576" xr:uid="{4506164D-8D8D-45D3-B7FC-800D6C632A67}">
      <formula1>INDIRECT(IF(ISNUMBER(VALUE(LEFT(B7,1))),"_","")&amp;SUBSTITUTE(SUBSTITUTE(B7,"-","_")," ","") &amp;"item_package_dimensionsmarketplace_idATVPDKIKX0DER1.height.unit")</formula1>
    </dataValidation>
    <dataValidation type="list" showInputMessage="1" showErrorMessage="1" sqref="FD7:FD1048576" xr:uid="{26D8AD36-DB9D-44E6-AA15-D9B8FB885236}">
      <formula1>INDIRECT(IF(ISNUMBER(VALUE(LEFT(B7,1))),"_","")&amp;SUBSTITUTE(SUBSTITUTE(B7,"-","_")," ","") &amp;"item_package_weightmarketplace_idATVPDKIKX0DER1.unit")</formula1>
    </dataValidation>
    <dataValidation type="list" showInputMessage="1" showErrorMessage="1" sqref="FE28:FE1048576" xr:uid="{4414ED27-22D6-4365-B2F0-1FE835203E92}">
      <formula1>INDIRECT(IF(ISNUMBER(VALUE(LEFT(B28,1))),"_","")&amp;SUBSTITUTE(SUBSTITUTE(B28,"-","_")," ","") &amp;"country_of_originmarketplace_idATVPDKIKX0DER1.value")</formula1>
    </dataValidation>
    <dataValidation type="list" showInputMessage="1" showErrorMessage="1" sqref="FF7:FF1048576" xr:uid="{376E2566-D3BA-40B0-A0A3-14E03CC4C07B}">
      <formula1>INDIRECT(IF(ISNUMBER(VALUE(LEFT(B7,1))),"_","")&amp;SUBSTITUTE(SUBSTITUTE(B7,"-","_")," ","") &amp;"batteries_requiredmarketplace_idATVPDKIKX0DER1.value")</formula1>
    </dataValidation>
    <dataValidation type="list" showInputMessage="1" showErrorMessage="1" sqref="FG7:FG1048576" xr:uid="{2A8CA3C0-36AA-46C2-977E-C27B0E13E03A}">
      <formula1>INDIRECT(IF(ISNUMBER(VALUE(LEFT(B7,1))),"_","")&amp;SUBSTITUTE(SUBSTITUTE(B7,"-","_")," ","") &amp;"batteries_includedmarketplace_idATVPDKIKX0DER1.value")</formula1>
    </dataValidation>
    <dataValidation type="list" showInputMessage="1" showErrorMessage="1" sqref="FH7:FH1048576" xr:uid="{99D274AB-AFDB-4E65-866C-F9EDDC2D5BE4}">
      <formula1>INDIRECT(IF(ISNUMBER(VALUE(LEFT(B7,1))),"_","")&amp;SUBSTITUTE(SUBSTITUTE(B7,"-","_")," ","") &amp;"batterymarketplace_idATVPDKIKX0DER1.cell_composition1.value")</formula1>
    </dataValidation>
    <dataValidation type="list" showInputMessage="1" showErrorMessage="1" sqref="FJ7:FJ1048576" xr:uid="{0A553402-5973-45E8-8833-31F8DAC37523}">
      <formula1>INDIRECT(IF(ISNUMBER(VALUE(LEFT(B7,1))),"_","")&amp;SUBSTITUTE(SUBSTITUTE(B7,"-","_")," ","") &amp;"batterymarketplace_idATVPDKIKX0DER1.iec_code1.value")</formula1>
    </dataValidation>
    <dataValidation type="list" showInputMessage="1" showErrorMessage="1" sqref="FL7:FL1048576" xr:uid="{3E4FD5B9-B2A3-4917-ADE5-99A0AEFAD241}">
      <formula1>INDIRECT(IF(ISNUMBER(VALUE(LEFT(B7,1))),"_","")&amp;SUBSTITUTE(SUBSTITUTE(B7,"-","_")," ","") &amp;"batterymarketplace_idATVPDKIKX0DER1.weight1.unit")</formula1>
    </dataValidation>
    <dataValidation type="list" showInputMessage="1" showErrorMessage="1" sqref="FN7:FN1048576" xr:uid="{732EAF37-6F32-482A-BA85-EB4CF3113011}">
      <formula1>INDIRECT(IF(ISNUMBER(VALUE(LEFT(B7,1))),"_","")&amp;SUBSTITUTE(SUBSTITUTE(B7,"-","_")," ","") &amp;"num_batteriesmarketplace_idATVPDKIKX0DER1.type")</formula1>
    </dataValidation>
    <dataValidation type="list" showInputMessage="1" showErrorMessage="1" sqref="FR7:FR1048576" xr:uid="{80CFB5C3-B817-4603-BCD5-963045C11644}">
      <formula1>INDIRECT(IF(ISNUMBER(VALUE(LEFT(B7,1))),"_","")&amp;SUBSTITUTE(SUBSTITUTE(B7,"-","_")," ","") &amp;"lithium_batterymarketplace_idATVPDKIKX0DER1.energy_content1.unit")</formula1>
    </dataValidation>
    <dataValidation type="list" showInputMessage="1" showErrorMessage="1" sqref="FS7:FS1048576" xr:uid="{93383BD6-227A-4D4E-85AB-E4E433B5D8A3}">
      <formula1>INDIRECT(IF(ISNUMBER(VALUE(LEFT(B7,1))),"_","")&amp;SUBSTITUTE(SUBSTITUTE(B7,"-","_")," ","") &amp;"lithium_batterymarketplace_idATVPDKIKX0DER1.packaging1.value")</formula1>
    </dataValidation>
    <dataValidation type="list" showInputMessage="1" showErrorMessage="1" sqref="FU7:FU1048576" xr:uid="{622318F2-1265-4B06-A936-90A3966A3F75}">
      <formula1>INDIRECT(IF(ISNUMBER(VALUE(LEFT(B7,1))),"_","")&amp;SUBSTITUTE(SUBSTITUTE(B7,"-","_")," ","") &amp;"lithium_batterymarketplace_idATVPDKIKX0DER1.weight1.unit")</formula1>
    </dataValidation>
    <dataValidation type="list" showInputMessage="1" showErrorMessage="1" sqref="FV7:FV1048576" xr:uid="{831353EE-ABB9-40B4-9D52-79A8052C61B0}">
      <formula1>INDIRECT(IF(ISNUMBER(VALUE(LEFT(B7,1))),"_","")&amp;SUBSTITUTE(SUBSTITUTE(B7,"-","_")," ","") &amp;"supplier_declared_dg_hz_regulationmarketplace_idATVPDKIKX0DER1.value")</formula1>
    </dataValidation>
    <dataValidation type="list" showInputMessage="1" showErrorMessage="1" sqref="FW7:FW1048576" xr:uid="{41F5B92C-FDB0-411D-A41F-536662932F9E}">
      <formula1>INDIRECT(IF(ISNUMBER(VALUE(LEFT(B7,1))),"_","")&amp;SUBSTITUTE(SUBSTITUTE(B7,"-","_")," ","") &amp;"supplier_declared_dg_hz_regulationmarketplace_idATVPDKIKX0DER2.value")</formula1>
    </dataValidation>
    <dataValidation type="list" showInputMessage="1" showErrorMessage="1" sqref="FX7:FX1048576" xr:uid="{70AD8700-C28F-4058-B13B-CE352A0C0849}">
      <formula1>INDIRECT(IF(ISNUMBER(VALUE(LEFT(B7,1))),"_","")&amp;SUBSTITUTE(SUBSTITUTE(B7,"-","_")," ","") &amp;"supplier_declared_dg_hz_regulationmarketplace_idATVPDKIKX0DER3.value")</formula1>
    </dataValidation>
    <dataValidation type="list" showInputMessage="1" showErrorMessage="1" sqref="FY7:FY1048576" xr:uid="{B1EEF949-F1F4-48A7-A79D-74667BA34A1D}">
      <formula1>INDIRECT(IF(ISNUMBER(VALUE(LEFT(B7,1))),"_","")&amp;SUBSTITUTE(SUBSTITUTE(B7,"-","_")," ","") &amp;"supplier_declared_dg_hz_regulationmarketplace_idATVPDKIKX0DER4.value")</formula1>
    </dataValidation>
    <dataValidation type="list" showInputMessage="1" showErrorMessage="1" sqref="FZ7:FZ1048576" xr:uid="{1B9EB46B-4C8A-4BD4-9EA0-C43E283538D4}">
      <formula1>INDIRECT(IF(ISNUMBER(VALUE(LEFT(B7,1))),"_","")&amp;SUBSTITUTE(SUBSTITUTE(B7,"-","_")," ","") &amp;"supplier_declared_dg_hz_regulationmarketplace_idATVPDKIKX0DER5.value")</formula1>
    </dataValidation>
    <dataValidation type="list" showInputMessage="1" showErrorMessage="1" sqref="GA7:GA1048576" xr:uid="{8A54F0E9-C67B-41F4-91E9-43FE9F88A7EB}">
      <formula1>INDIRECT(IF(ISNUMBER(VALUE(LEFT(B7,1))),"_","")&amp;SUBSTITUTE(SUBSTITUTE(B7,"-","_")," ","") &amp;"ghsmarketplace_idATVPDKIKX0DER1.classification1.class")</formula1>
    </dataValidation>
    <dataValidation type="list" showInputMessage="1" showErrorMessage="1" sqref="GB7:GB1048576" xr:uid="{93DFE31C-AA23-43A7-A018-6A6E0BC722D3}">
      <formula1>INDIRECT(IF(ISNUMBER(VALUE(LEFT(B7,1))),"_","")&amp;SUBSTITUTE(SUBSTITUTE(B7,"-","_")," ","") &amp;"ghsmarketplace_idATVPDKIKX0DER1.classification2.class")</formula1>
    </dataValidation>
    <dataValidation type="list" showInputMessage="1" showErrorMessage="1" sqref="GC7:GC1048576" xr:uid="{25A3A112-63ED-4F46-8E67-130156652AC0}">
      <formula1>INDIRECT(IF(ISNUMBER(VALUE(LEFT(B7,1))),"_","")&amp;SUBSTITUTE(SUBSTITUTE(B7,"-","_")," ","") &amp;"ghsmarketplace_idATVPDKIKX0DER1.classification3.class")</formula1>
    </dataValidation>
    <dataValidation type="list" showInputMessage="1" showErrorMessage="1" sqref="GD7:GD1048576" xr:uid="{D061F5AC-37CC-4BAC-81AC-DA0DC580DBAB}">
      <formula1>INDIRECT(IF(ISNUMBER(VALUE(LEFT(B7,1))),"_","")&amp;SUBSTITUTE(SUBSTITUTE(B7,"-","_")," ","") &amp;"ghsmarketplace_idATVPDKIKX0DER1.classification4.class")</formula1>
    </dataValidation>
    <dataValidation type="list" showInputMessage="1" showErrorMessage="1" sqref="GE7:GE1048576" xr:uid="{4EC8DE56-401A-4557-BEB0-1C5C3605B345}">
      <formula1>INDIRECT(IF(ISNUMBER(VALUE(LEFT(B7,1))),"_","")&amp;SUBSTITUTE(SUBSTITUTE(B7,"-","_")," ","") &amp;"ghsmarketplace_idATVPDKIKX0DER1.classification5.class")</formula1>
    </dataValidation>
    <dataValidation type="list" showInputMessage="1" showErrorMessage="1" sqref="GF7:GF1048576" xr:uid="{1F970699-8B14-4435-8BB2-3482CFEFB29A}">
      <formula1>INDIRECT(IF(ISNUMBER(VALUE(LEFT(B7,1))),"_","")&amp;SUBSTITUTE(SUBSTITUTE(B7,"-","_")," ","") &amp;"hazmatmarketplace_idATVPDKIKX0DER1.aspect")</formula1>
    </dataValidation>
    <dataValidation type="list" showInputMessage="1" showErrorMessage="1" sqref="GJ7:GJ1048576" xr:uid="{CD050B60-0164-4094-90F9-AF4CD31B16E5}">
      <formula1>INDIRECT(IF(ISNUMBER(VALUE(LEFT(B7,1))),"_","")&amp;SUBSTITUTE(SUBSTITUTE(B7,"-","_")," ","") &amp;"item_weightmarketplace_idATVPDKIKX0DER1.unit")</formula1>
    </dataValidation>
    <dataValidation type="list" showInputMessage="1" showErrorMessage="1" sqref="GK7:GK1048576" xr:uid="{56F8D66C-7EF5-4D3D-9D7C-7FDDDD7F9DEF}">
      <formula1>INDIRECT(IF(ISNUMBER(VALUE(LEFT(B7,1))),"_","")&amp;SUBSTITUTE(SUBSTITUTE(B7,"-","_")," ","") &amp;"is_this_product_subject_to_buyer_age_restrictionsmarketplace_idATVPDKIKX0DER1.value")</formula1>
    </dataValidation>
    <dataValidation type="list" showInputMessage="1" sqref="GL7:GL1048576" xr:uid="{5497FB55-81F5-4DF5-9EC5-6F0C39D37C10}">
      <formula1>INDIRECT(IF(ISNUMBER(VALUE(LEFT(B7,1))),"_","")&amp;SUBSTITUTE(SUBSTITUTE(B7,"-","_")," ","") &amp;"outermarketplace_idATVPDKIKX0DER1.materiallanguage_tagen_US1.value")</formula1>
    </dataValidation>
    <dataValidation type="list" showInputMessage="1" sqref="GM7:GM1048576" xr:uid="{5A9CD665-C74A-4335-B01E-38475FD45594}">
      <formula1>INDIRECT(IF(ISNUMBER(VALUE(LEFT(B7,1))),"_","")&amp;SUBSTITUTE(SUBSTITUTE(B7,"-","_")," ","") &amp;"outermarketplace_idATVPDKIKX0DER1.materiallanguage_tagen_US2.value")</formula1>
    </dataValidation>
    <dataValidation type="list" showInputMessage="1" sqref="GN7:GN1048576" xr:uid="{7EBB5B7E-B8E6-486D-A331-3E44B995472E}">
      <formula1>INDIRECT(IF(ISNUMBER(VALUE(LEFT(B7,1))),"_","")&amp;SUBSTITUTE(SUBSTITUTE(B7,"-","_")," ","") &amp;"outermarketplace_idATVPDKIKX0DER1.materiallanguage_tagen_US3.value")</formula1>
    </dataValidation>
    <dataValidation type="list" showInputMessage="1" sqref="GO7:GO1048576" xr:uid="{10B0448F-82B0-4506-91E4-2E7B44E1B8C2}">
      <formula1>INDIRECT(IF(ISNUMBER(VALUE(LEFT(B7,1))),"_","")&amp;SUBSTITUTE(SUBSTITUTE(B7,"-","_")," ","") &amp;"outermarketplace_idATVPDKIKX0DER1.materiallanguage_tagen_US4.value")</formula1>
    </dataValidation>
    <dataValidation type="list" showInputMessage="1" sqref="GP7:GP1048576" xr:uid="{F3F18AE7-6D83-4498-A0E9-3B75EA0EECE9}">
      <formula1>INDIRECT(IF(ISNUMBER(VALUE(LEFT(B7,1))),"_","")&amp;SUBSTITUTE(SUBSTITUTE(B7,"-","_")," ","") &amp;"outermarketplace_idATVPDKIKX0DER1.materiallanguage_tagen_US5.value")</formula1>
    </dataValidation>
    <dataValidation type="list" showInputMessage="1" showErrorMessage="1" sqref="GQ7:GQ1048576" xr:uid="{3461EAD9-1A45-4CAB-BF2C-F895049BCF7C}">
      <formula1>INDIRECT(IF(ISNUMBER(VALUE(LEFT(B7,1))),"_","")&amp;SUBSTITUTE(SUBSTITUTE(B7,"-","_")," ","") &amp;"california_proposition_65marketplace_idATVPDKIKX0DER1.compliance_type")</formula1>
    </dataValidation>
    <dataValidation type="list" showInputMessage="1" showErrorMessage="1" sqref="GR7:GR1048576" xr:uid="{228D40F5-A465-4E98-995C-4439E7595A3E}">
      <formula1>INDIRECT(IF(ISNUMBER(VALUE(LEFT(B7,1))),"_","")&amp;SUBSTITUTE(SUBSTITUTE(B7,"-","_")," ","") &amp;"california_proposition_65marketplace_idATVPDKIKX0DER1.chemical_names1")</formula1>
    </dataValidation>
    <dataValidation type="list" showInputMessage="1" showErrorMessage="1" sqref="GS7:GS1048576" xr:uid="{4423B887-0E69-4B7E-B05F-319B57F75BB8}">
      <formula1>INDIRECT(IF(ISNUMBER(VALUE(LEFT(B7,1))),"_","")&amp;SUBSTITUTE(SUBSTITUTE(B7,"-","_")," ","") &amp;"california_proposition_65marketplace_idATVPDKIKX0DER1.chemical_names2")</formula1>
    </dataValidation>
    <dataValidation type="list" showInputMessage="1" showErrorMessage="1" sqref="GT7:GT1048576" xr:uid="{0C461DE9-0686-435A-AA7E-E6C954A325D9}">
      <formula1>INDIRECT(IF(ISNUMBER(VALUE(LEFT(B7,1))),"_","")&amp;SUBSTITUTE(SUBSTITUTE(B7,"-","_")," ","") &amp;"california_proposition_65marketplace_idATVPDKIKX0DER1.chemical_names3")</formula1>
    </dataValidation>
    <dataValidation type="list" showInputMessage="1" showErrorMessage="1" sqref="GU7:GU1048576" xr:uid="{DE3CDD6D-F847-4EF8-9D47-3D6A56BAD03E}">
      <formula1>INDIRECT(IF(ISNUMBER(VALUE(LEFT(B7,1))),"_","")&amp;SUBSTITUTE(SUBSTITUTE(B7,"-","_")," ","") &amp;"california_proposition_65marketplace_idATVPDKIKX0DER1.chemical_names4")</formula1>
    </dataValidation>
    <dataValidation type="list" showInputMessage="1" showErrorMessage="1" sqref="GV7:GV1048576" xr:uid="{975A07F4-FFAB-40DF-AD92-D20948AF8EA9}">
      <formula1>INDIRECT(IF(ISNUMBER(VALUE(LEFT(B7,1))),"_","")&amp;SUBSTITUTE(SUBSTITUTE(B7,"-","_")," ","") &amp;"california_proposition_65marketplace_idATVPDKIKX0DER1.chemical_names5")</formula1>
    </dataValidation>
    <dataValidation type="list" showInputMessage="1" showErrorMessage="1" sqref="GW7:GW1048576" xr:uid="{FF965EB1-B257-4683-A337-47FE28B29148}">
      <formula1>INDIRECT(IF(ISNUMBER(VALUE(LEFT(B7,1))),"_","")&amp;SUBSTITUTE(SUBSTITUTE(B7,"-","_")," ","") &amp;"pesticide_markingmarketplace_idATVPDKIKX0DER1.marking_type")</formula1>
    </dataValidation>
    <dataValidation type="list" showInputMessage="1" showErrorMessage="1" sqref="GX7:GX1048576" xr:uid="{B161C65D-4F7F-4D58-BD7F-4788D0A4605C}">
      <formula1>INDIRECT(IF(ISNUMBER(VALUE(LEFT(B7,1))),"_","")&amp;SUBSTITUTE(SUBSTITUTE(B7,"-","_")," ","") &amp;"pesticide_markingmarketplace_idATVPDKIKX0DER1.registration_status")</formula1>
    </dataValidation>
    <dataValidation type="list" showInputMessage="1" showErrorMessage="1" sqref="GZ7:GZ1048576" xr:uid="{106F63D6-FD64-418D-9413-79966C6B07B7}">
      <formula1>INDIRECT(IF(ISNUMBER(VALUE(LEFT(B7,1))),"_","")&amp;SUBSTITUTE(SUBSTITUTE(B7,"-","_")," ","") &amp;"pesticide_markingmarketplace_idATVPDKIKX0DER2.marking_type")</formula1>
    </dataValidation>
    <dataValidation type="list" showInputMessage="1" showErrorMessage="1" sqref="HA7:HA1048576" xr:uid="{DD77E98B-065C-48FA-8CBB-3C41C6DD941A}">
      <formula1>INDIRECT(IF(ISNUMBER(VALUE(LEFT(B7,1))),"_","")&amp;SUBSTITUTE(SUBSTITUTE(B7,"-","_")," ","") &amp;"pesticide_markingmarketplace_idATVPDKIKX0DER2.registration_status")</formula1>
    </dataValidation>
    <dataValidation type="list" showInputMessage="1" showErrorMessage="1" sqref="HC7:HC1048576" xr:uid="{C7EF366B-CD12-4D50-BD0D-1432CD71C8AC}">
      <formula1>INDIRECT(IF(ISNUMBER(VALUE(LEFT(B7,1))),"_","")&amp;SUBSTITUTE(SUBSTITUTE(B7,"-","_")," ","") &amp;"pesticide_markingmarketplace_idATVPDKIKX0DER3.marking_type")</formula1>
    </dataValidation>
    <dataValidation type="list" showInputMessage="1" showErrorMessage="1" sqref="HD7:HD1048576" xr:uid="{279B0045-F171-49AC-BD87-056847366DCC}">
      <formula1>INDIRECT(IF(ISNUMBER(VALUE(LEFT(B7,1))),"_","")&amp;SUBSTITUTE(SUBSTITUTE(B7,"-","_")," ","") &amp;"pesticide_markingmarketplace_idATVPDKIKX0DER3.registration_status")</formula1>
    </dataValidation>
    <dataValidation type="list" showInputMessage="1" showErrorMessage="1" sqref="HF7:HF1048576" xr:uid="{FA86FA1F-58B6-4C37-BC72-65B1F615237B}">
      <formula1>INDIRECT(IF(ISNUMBER(VALUE(LEFT(B7,1))),"_","")&amp;SUBSTITUTE(SUBSTITUTE(B7,"-","_")," ","") &amp;"fcc_radio_frequency_emission_compliancemarketplace_idATVPDKIKX0DER1.registration_status")</formula1>
    </dataValidation>
    <dataValidation type="list" showInputMessage="1" showErrorMessage="1" sqref="HL7:HL1048576" xr:uid="{0FF24F06-9AC9-49EA-9643-F87933591883}">
      <formula1>INDIRECT(IF(ISNUMBER(VALUE(LEFT(B7,1))),"_","")&amp;SUBSTITUTE(SUBSTITUTE(B7,"-","_")," ","") &amp;"regulatory_compliance_certificationmarketplace_idATVPDKIKX0DER1.regulation_type")</formula1>
    </dataValidation>
    <dataValidation type="list" showInputMessage="1" showErrorMessage="1" sqref="HN7:HN1048576" xr:uid="{33641B22-F39F-4CCF-80D4-1DF3123B4A11}">
      <formula1>INDIRECT(IF(ISNUMBER(VALUE(LEFT(B7,1))),"_","")&amp;SUBSTITUTE(SUBSTITUTE(B7,"-","_")," ","") &amp;"regulatory_compliance_certificationmarketplace_idATVPDKIKX0DER2.regulation_type")</formula1>
    </dataValidation>
    <dataValidation type="list" showInputMessage="1" showErrorMessage="1" sqref="HP7:HP1048576" xr:uid="{B30B56A0-BD67-4D95-9B27-9BA41F21C2AA}">
      <formula1>INDIRECT(IF(ISNUMBER(VALUE(LEFT(B7,1))),"_","")&amp;SUBSTITUTE(SUBSTITUTE(B7,"-","_")," ","") &amp;"regulatory_compliance_certificationmarketplace_idATVPDKIKX0DER3.regulation_type")</formula1>
    </dataValidation>
    <dataValidation type="list" showInputMessage="1" showErrorMessage="1" sqref="HR7:HR1048576" xr:uid="{8A2E005A-62E3-4B09-81B9-D3194AB86D02}">
      <formula1>INDIRECT(IF(ISNUMBER(VALUE(LEFT(B7,1))),"_","")&amp;SUBSTITUTE(SUBSTITUTE(B7,"-","_")," ","") &amp;"regulatory_compliance_certificationmarketplace_idATVPDKIKX0DER4.regulation_type")</formula1>
    </dataValidation>
    <dataValidation type="list" showInputMessage="1" showErrorMessage="1" sqref="HT7:HT1048576" xr:uid="{824A6CA3-3408-4671-9C1D-C3DF99869025}">
      <formula1>INDIRECT(IF(ISNUMBER(VALUE(LEFT(B7,1))),"_","")&amp;SUBSTITUTE(SUBSTITUTE(B7,"-","_")," ","") &amp;"regulatory_compliance_certificationmarketplace_idATVPDKIKX0DER5.regulation_type")</formula1>
    </dataValidation>
    <dataValidation type="list" showInputMessage="1" showErrorMessage="1" sqref="HX7:HX1048576" xr:uid="{9283ECD3-36FF-4D64-B90E-93668D2EBBCB}">
      <formula1>INDIRECT(IF(ISNUMBER(VALUE(LEFT(B7,1))),"_","")&amp;SUBSTITUTE(SUBSTITUTE(B7,"-","_")," ","") &amp;"gpsr_safety_attestationmarketplace_idATVPDKIKX0DER1.value")</formula1>
    </dataValidation>
    <dataValidation type="list" showInputMessage="1" showErrorMessage="1" sqref="HZ7:HZ1048576" xr:uid="{C9767529-F0AD-4E03-962C-EA577594F689}">
      <formula1>INDIRECT(IF(ISNUMBER(VALUE(LEFT(B7,1))),"_","")&amp;SUBSTITUTE(SUBSTITUTE(B7,"-","_")," ","") &amp;"contains_pfasmarketplace_idATVPDKIKX0DER1.value")</formula1>
    </dataValidation>
    <dataValidation type="list" showInputMessage="1" showErrorMessage="1" sqref="IA7:IA1048576" xr:uid="{4A308BC6-C750-4281-B669-92472F2C816F}">
      <formula1>INDIRECT(IF(ISNUMBER(VALUE(LEFT(B7,1))),"_","")&amp;SUBSTITUTE(SUBSTITUTE(B7,"-","_")," ","") &amp;"has_multiple_battery_powered_componentsmarketplace_idATVPDKIKX0DER1.value")</formula1>
    </dataValidation>
    <dataValidation type="list" showInputMessage="1" showErrorMessage="1" sqref="IB7:IB1048576" xr:uid="{D5AD5C3A-F166-44AE-B1BC-345B0C1E78F0}">
      <formula1>INDIRECT(IF(ISNUMBER(VALUE(LEFT(B7,1))),"_","")&amp;SUBSTITUTE(SUBSTITUTE(B7,"-","_")," ","") &amp;"ships_globallymarketplace_idATVPDKIKX0DER1.value")</formula1>
    </dataValidation>
    <dataValidation type="list" showInputMessage="1" showErrorMessage="1" sqref="IC7:IC1048576" xr:uid="{78A9D759-4B5D-43C5-9491-8B4FC39C24FD}">
      <formula1>INDIRECT(IF(ISNUMBER(VALUE(LEFT(B7,1))),"_","")&amp;SUBSTITUTE(SUBSTITUTE(B7,"-","_")," ","") &amp;"compliance_sole_weave_typemarketplace_idATVPDKIKX0DER1.value")</formula1>
    </dataValidation>
    <dataValidation type="list" showInputMessage="1" showErrorMessage="1" sqref="ID7:ID1048576" xr:uid="{5C5E1300-5EA3-4F59-B21C-2AC68457AAE0}">
      <formula1>INDIRECT(IF(ISNUMBER(VALUE(LEFT(B7,1))),"_","")&amp;SUBSTITUTE(SUBSTITUTE(B7,"-","_")," ","") &amp;"compliance_upper_materialmarketplace_idATVPDKIKX0DER1.value")</formula1>
    </dataValidation>
    <dataValidation type="list" showInputMessage="1" showErrorMessage="1" sqref="IE7:IE1048576" xr:uid="{D57CE0EC-94C4-43A0-8098-50E0A9EB7461}">
      <formula1>INDIRECT(IF(ISNUMBER(VALUE(LEFT(B7,1))),"_","")&amp;SUBSTITUTE(SUBSTITUTE(B7,"-","_")," ","") &amp;"compliance_upper_weave_designmarketplace_idATVPDKIKX0DER1.value")</formula1>
    </dataValidation>
    <dataValidation type="list" showInputMessage="1" showErrorMessage="1" sqref="IF7:IF1048576" xr:uid="{0C5BB5E0-9B9A-4E0C-83EF-48FAC1B97889}">
      <formula1>INDIRECT(IF(ISNUMBER(VALUE(LEFT(B7,1))),"_","")&amp;SUBSTITUTE(SUBSTITUTE(B7,"-","_")," ","") &amp;"contains_battery_or_cellmarketplace_idATVPDKIKX0DER1.value")</formula1>
    </dataValidation>
    <dataValidation type="list" showInputMessage="1" showErrorMessage="1" sqref="IG7:IG1048576" xr:uid="{67B293C1-0970-4D2C-80DE-A22B66A07E95}">
      <formula1>INDIRECT(IF(ISNUMBER(VALUE(LEFT(B7,1))),"_","")&amp;SUBSTITUTE(SUBSTITUTE(B7,"-","_")," ","") &amp;"compliance_height_mapmarketplace_idATVPDKIKX0DER1.value")</formula1>
    </dataValidation>
    <dataValidation type="list" showInputMessage="1" showErrorMessage="1" sqref="IH7:IH1048576" xr:uid="{64D6CF7B-FA7C-4CB5-9C3F-A4CFA2655259}">
      <formula1>INDIRECT(IF(ISNUMBER(VALUE(LEFT(B7,1))),"_","")&amp;SUBSTITUTE(SUBSTITUTE(B7,"-","_")," ","") &amp;"compliance_insole_materialmarketplace_idATVPDKIKX0DER1.value")</formula1>
    </dataValidation>
    <dataValidation type="list" showInputMessage="1" showErrorMessage="1" sqref="II7:II1048576" xr:uid="{6C8FFC63-A9D2-490E-B493-4EF5F86CCEEE}">
      <formula1>INDIRECT(IF(ISNUMBER(VALUE(LEFT(B7,1))),"_","")&amp;SUBSTITUTE(SUBSTITUTE(B7,"-","_")," ","") &amp;"compliance_slipper_typemarketplace_idATVPDKIKX0DER1.value")</formula1>
    </dataValidation>
    <dataValidation type="list" showInputMessage="1" showErrorMessage="1" sqref="IJ7:IJ1048576" xr:uid="{D0EB6A33-2210-43EE-B0D2-8A434C9C87EA}">
      <formula1>INDIRECT(IF(ISNUMBER(VALUE(LEFT(B7,1))),"_","")&amp;SUBSTITUTE(SUBSTITUTE(B7,"-","_")," ","") &amp;"compliance_sole_construction_typemarketplace_idATVPDKIKX0DER1.value")</formula1>
    </dataValidation>
    <dataValidation type="list" showInputMessage="1" showErrorMessage="1" sqref="IK7:IK1048576" xr:uid="{C3D2F9D3-17B4-463B-B0A8-069ADEFA552F}">
      <formula1>INDIRECT(IF(ISNUMBER(VALUE(LEFT(B7,1))),"_","")&amp;SUBSTITUTE(SUBSTITUTE(B7,"-","_")," ","") &amp;"compliance_is_handmademarketplace_idATVPDKIKX0DER1.value")</formula1>
    </dataValidation>
    <dataValidation type="list" showInputMessage="1" showErrorMessage="1" sqref="IL7:IL1048576" xr:uid="{6EECDA86-58A3-4DE3-B3ED-55CAE93074C9}">
      <formula1>INDIRECT(IF(ISNUMBER(VALUE(LEFT(B7,1))),"_","")&amp;SUBSTITUTE(SUBSTITUTE(B7,"-","_")," ","") &amp;"compliance_sole_materialmarketplace_idATVPDKIKX0DER1.value")</formula1>
    </dataValidation>
    <dataValidation type="list" showInputMessage="1" showErrorMessage="1" sqref="IM7:IM1048576" xr:uid="{C8B10918-473B-4242-9A8D-BF01A5B2377E}">
      <formula1>INDIRECT(IF(ISNUMBER(VALUE(LEFT(B7,1))),"_","")&amp;SUBSTITUTE(SUBSTITUTE(B7,"-","_")," ","") &amp;"compliance_age_rangemarketplace_idATVPDKIKX0DER1.value")</formula1>
    </dataValidation>
    <dataValidation type="list" showInputMessage="1" showErrorMessage="1" sqref="IN7:IN1048576" xr:uid="{AA0FD665-CF56-4386-9AFB-53835F871EAE}">
      <formula1>INDIRECT(IF(ISNUMBER(VALUE(LEFT(B7,1))),"_","")&amp;SUBSTITUTE(SUBSTITUTE(B7,"-","_")," ","") &amp;"battery_contains_free_unabsorbed_liquidmarketplace_idATVPDKIKX0DER1.value")</formula1>
    </dataValidation>
    <dataValidation type="list" showInputMessage="1" showErrorMessage="1" sqref="IO7:IO1048576" xr:uid="{6999D10B-864D-4F8F-AC35-C1FB33F80ECA}">
      <formula1>INDIRECT(IF(ISNUMBER(VALUE(LEFT(B7,1))),"_","")&amp;SUBSTITUTE(SUBSTITUTE(B7,"-","_")," ","") &amp;"is_battery_non_spillablemarketplace_idATVPDKIKX0DER1.value")</formula1>
    </dataValidation>
    <dataValidation type="list" showInputMessage="1" showErrorMessage="1" sqref="IP7:IP1048576" xr:uid="{DE1B5371-B624-4E57-A55D-61B59C53779B}">
      <formula1>INDIRECT(IF(ISNUMBER(VALUE(LEFT(B7,1))),"_","")&amp;SUBSTITUTE(SUBSTITUTE(B7,"-","_")," ","") &amp;"non_lithium_battery_packagingmarketplace_idATVPDKIKX0DER1.value")</formula1>
    </dataValidation>
    <dataValidation type="list" showInputMessage="1" showErrorMessage="1" sqref="IQ7:IQ1048576" xr:uid="{45DCDD1B-0C7D-41CB-B353-4BA0FD7F6D9C}">
      <formula1>INDIRECT(IF(ISNUMBER(VALUE(LEFT(B7,1))),"_","")&amp;SUBSTITUTE(SUBSTITUTE(B7,"-","_")," ","") &amp;"has_replaceable_batterymarketplace_idATVPDKIKX0DER1.value")</formula1>
    </dataValidation>
    <dataValidation type="list" showInputMessage="1" sqref="IS7:IS1048576" xr:uid="{F5886533-32B5-4BCC-8D67-BB29F75E4EDE}">
      <formula1>INDIRECT(IF(ISNUMBER(VALUE(LEFT(B7,1))),"_","")&amp;SUBSTITUTE(SUBSTITUTE(B7,"-","_")," ","") &amp;"non_lithium_battery_energy_contentmarketplace_idATVPDKIKX0DER1.unit")</formula1>
    </dataValidation>
    <dataValidation type="list" showInputMessage="1" showErrorMessage="1" sqref="IT7:IT1048576" xr:uid="{0DED6D25-9890-4ADA-8055-5CB6B750D4AE}">
      <formula1>INDIRECT(IF(ISNUMBER(VALUE(LEFT(B7,1))),"_","")&amp;SUBSTITUTE(SUBSTITUTE(B7,"-","_")," ","") &amp;"has_less_than_30_percent_state_of_chargemarketplace_idATVPDKIKX0DER1.value")</formula1>
    </dataValidation>
    <dataValidation type="list" showInputMessage="1" showErrorMessage="1" sqref="IV7:IV1048576" xr:uid="{0A490A6D-9CC6-432E-932E-961ECFCA8CC1}">
      <formula1>INDIRECT(IF(ISNUMBER(VALUE(LEFT(B7,1))),"_","")&amp;SUBSTITUTE(SUBSTITUTE(B7,"-","_")," ","") &amp;"is_oem_sourced_productmarketplace_idATVPDKIKX0DER1.value")</formula1>
    </dataValidation>
    <dataValidation type="list" showInputMessage="1" showErrorMessage="1" sqref="IW7:IW1048576" xr:uid="{041ADD99-3F35-41CD-9598-6D60A951F795}">
      <formula1>INDIRECT(IF(ISNUMBER(VALUE(LEFT(B7,1))),"_","")&amp;SUBSTITUTE(SUBSTITUTE(B7,"-","_")," ","") &amp;"ghs_chemical_h_codemarketplace_idATVPDKIKX0DER1.value")</formula1>
    </dataValidation>
    <dataValidation type="list" showInputMessage="1" showErrorMessage="1" sqref="IX7:IX1048576" xr:uid="{3AD063A1-B626-468B-9B61-AA5A1AA85222}">
      <formula1>INDIRECT(IF(ISNUMBER(VALUE(LEFT(B7,1))),"_","")&amp;SUBSTITUTE(SUBSTITUTE(B7,"-","_")," ","") &amp;"ghs_chemical_h_codemarketplace_idATVPDKIKX0DER2.value")</formula1>
    </dataValidation>
    <dataValidation type="list" showInputMessage="1" showErrorMessage="1" sqref="IY7:IY1048576" xr:uid="{C81019B0-1DDC-4E03-B372-41CE5156FB20}">
      <formula1>INDIRECT(IF(ISNUMBER(VALUE(LEFT(B7,1))),"_","")&amp;SUBSTITUTE(SUBSTITUTE(B7,"-","_")," ","") &amp;"ghs_chemical_h_codemarketplace_idATVPDKIKX0DER3.value")</formula1>
    </dataValidation>
    <dataValidation type="list" showInputMessage="1" showErrorMessage="1" sqref="IZ7:IZ1048576" xr:uid="{1153DF04-A9A9-41BD-B384-D5C2A405ECEA}">
      <formula1>INDIRECT(IF(ISNUMBER(VALUE(LEFT(B7,1))),"_","")&amp;SUBSTITUTE(SUBSTITUTE(B7,"-","_")," ","") &amp;"ghs_chemical_h_codemarketplace_idATVPDKIKX0DER4.value")</formula1>
    </dataValidation>
    <dataValidation type="list" showInputMessage="1" showErrorMessage="1" sqref="JA7:JA1048576" xr:uid="{3B741BAC-6EFC-46C7-A776-4B76D3C0DD40}">
      <formula1>INDIRECT(IF(ISNUMBER(VALUE(LEFT(B7,1))),"_","")&amp;SUBSTITUTE(SUBSTITUTE(B7,"-","_")," ","") &amp;"ghs_chemical_h_codemarketplace_idATVPDKIKX0DER5.value")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3">
        <x14:dataValidation type="list" showInputMessage="1" showErrorMessage="1" xr:uid="{963C9A12-10F5-4102-B7EA-8C3B5E50F8CA}">
          <x14:formula1>
            <xm:f>IF(NOT(ISERROR(INDIRECT(IF(ISNUMBER(VALUE(LEFT(B7,1))),"_","")&amp;SUBSTITUTE(SUBSTITUTE(B7,"-","_")," ","")&amp;"footwear_sizemarketplace_idATVPDKIKX0DER2.size_system."&amp;VLOOKUP(BE7,'Dropdown Lists'!$A$1:$B$16000,2,FALSE)&amp;".footwear_sizemarketplace_idATVPDKIKX0DER2.age_group."&amp;VLOOKUP(BF7,'Dropdown Lists'!$A$1:$B$16000,2,FALSE)&amp;".footwear_sizemarketplace_idATVPDKIKX0DER2.size_class."&amp;VLOOKUP(BH7,'Dropdown Lists'!$A$1:$B$16000,2,FALSE)&amp;".footwear_sizemarketplace_idATVPDKIKX0DER2.size"))),INDIRECT(IF(ISNUMBER(VALUE(LEFT(B7,1))),"_","")&amp;SUBSTITUTE(SUBSTITUTE(B7,"-","_")," ","")&amp;"footwear_sizemarketplace_idATVPDKIKX0DER2.size_system."&amp;VLOOKUP(BE7,'Dropdown Lists'!$A$1:$B$16000,2,FALSE)&amp;".footwear_sizemarketplace_idATVPDKIKX0DER2.age_group."&amp;VLOOKUP(BF7,'Dropdown Lists'!$A$1:$B$16000,2,FALSE)&amp;".footwear_sizemarketplace_idATVPDKIKX0DER2.size_class."&amp;VLOOKUP(BH7,'Dropdown Lists'!$A$1:$B$16000,2,FALSE)&amp;".footwear_sizemarketplace_idATVPDKIKX0DER2.size"),IF(NOT(ISERROR(INDIRECT(IF(ISNUMBER(VALUE(LEFT(B7,1))),"_","")&amp;SUBSTITUTE(SUBSTITUTE(B7,"-","_")," ","")&amp;"footwear_sizemarketplace_idATVPDKIKX0DER2.size_class."&amp;VLOOKUP(BH7,'Dropdown Lists'!$A$1:$B$16000,2,FALSE)&amp;".footwear_sizemarketplace_idATVPDKIKX0DER2.size_system."&amp;VLOOKUP(BE7,'Dropdown Lists'!$A$1:$B$16000,2,FALSE)&amp;".footwear_sizemarketplace_idATVPDKIKX0DER2.size"))),INDIRECT(IF(ISNUMBER(VALUE(LEFT(B7,1))),"_","")&amp;SUBSTITUTE(SUBSTITUTE(B7,"-","_")," ","")&amp;"footwear_sizemarketplace_idATVPDKIKX0DER2.size_class."&amp;VLOOKUP(BH7,'Dropdown Lists'!$A$1:$B$16000,2,FALSE)&amp;".footwear_sizemarketplace_idATVPDKIKX0DER2.size_system."&amp;VLOOKUP(BE7,'Dropdown Lists'!$A$1:$B$16000,2,FALSE)&amp;".footwear_sizemarketplace_idATVPDKIKX0DER2.size"),IF(NOT(ISERROR(INDIRECT(IF(ISNUMBER(VALUE(LEFT(B7,1))),"_","")&amp;SUBSTITUTE(SUBSTITUTE(B7,"-","_")," ","")&amp;"target_gender.value."&amp;VLOOKUP(AL7,'Dropdown Lists'!$A$1:$B$16000,2,FALSE)&amp;".footwear_sizemarketplace_idATVPDKIKX0DER2.age_group."&amp;VLOOKUP(BF7,'Dropdown Lists'!$A$1:$B$16000,2,FALSE)&amp;".footwear_sizemarketplace_idATVPDKIKX0DER2.size_class."&amp;VLOOKUP(BH7,'Dropdown Lists'!$A$1:$B$16000,2,FALSE)&amp;".footwear_sizemarketplace_idATVPDKIKX0DER2.size_system."&amp;VLOOKUP(BE7,'Dropdown Lists'!$A$1:$B$16000,2,FALSE)&amp;".footwear_sizemarketplace_idATVPDKIKX0DER2.size"))),INDIRECT(IF(ISNUMBER(VALUE(LEFT(B7,1))),"_","")&amp;SUBSTITUTE(SUBSTITUTE(B7,"-","_")," ","")&amp;"target_gender.value."&amp;VLOOKUP(AL7,'Dropdown Lists'!$A$1:$B$16000,2,FALSE)&amp;".footwear_sizemarketplace_idATVPDKIKX0DER2.age_group."&amp;VLOOKUP(BF7,'Dropdown Lists'!$A$1:$B$16000,2,FALSE)&amp;".footwear_sizemarketplace_idATVPDKIKX0DER2.size_class."&amp;VLOOKUP(BH7,'Dropdown Lists'!$A$1:$B$16000,2,FALSE)&amp;".footwear_sizemarketplace_idATVPDKIKX0DER2.size_system."&amp;VLOOKUP(BE7,'Dropdown Lists'!$A$1:$B$16000,2,FALSE)&amp;".footwear_sizemarketplace_idATVPDKIKX0DER2.size"),IF(NOT(ISERROR(INDIRECT(IF(ISNUMBER(VALUE(LEFT(B7,1))),"_","")&amp;SUBSTITUTE(SUBSTITUTE(B7,"-","_")," ","")&amp;"footwear_sizemarketplace_idATVPDKIKX0DER2.age_group."&amp;VLOOKUP(BF7,'Dropdown Lists'!$A$1:$B$16000,2,FALSE)&amp;".footwear_sizemarketplace_idATVPDKIKX0DER2.size_class."&amp;VLOOKUP(BH7,'Dropdown Lists'!$A$1:$B$16000,2,FALSE)&amp;".footwear_sizemarketplace_idATVPDKIKX0DER2.size_system."&amp;VLOOKUP(BE7,'Dropdown Lists'!$A$1:$B$16000,2,FALSE)&amp;".footwear_sizemarketplace_idATVPDKIKX0DER2.size"))),INDIRECT(IF(ISNUMBER(VALUE(LEFT(B7,1))),"_","")&amp;SUBSTITUTE(SUBSTITUTE(B7,"-","_")," ","")&amp;"footwear_sizemarketplace_idATVPDKIKX0DER2.age_group."&amp;VLOOKUP(BF7,'Dropdown Lists'!$A$1:$B$16000,2,FALSE)&amp;".footwear_sizemarketplace_idATVPDKIKX0DER2.size_class."&amp;VLOOKUP(BH7,'Dropdown Lists'!$A$1:$B$16000,2,FALSE)&amp;".footwear_sizemarketplace_idATVPDKIKX0DER2.size_system."&amp;VLOOKUP(BE7,'Dropdown Lists'!$A$1:$B$16000,2,FALSE)&amp;".footwear_sizemarketplace_idATVPDKIKX0DER2.size"),IF(NOT(ISERROR(INDIRECT(IF(ISNUMBER(VALUE(LEFT(B7,1))),"_","")&amp;SUBSTITUTE(SUBSTITUTE(B7,"-","_")," ","")&amp;"footwear_sizemarketplace_idATVPDKIKX0DER2.size"))),INDIRECT(IF(ISNUMBER(VALUE(LEFT(B7,1))),"_","")&amp;SUBSTITUTE(SUBSTITUTE(B7,"-","_")," ","")&amp;"footwear_sizemarketplace_idATVPDKIKX0DER2.size"),"")))))</xm:f>
          </x14:formula1>
          <xm:sqref>BJ7 BJ28:BJ1048576</xm:sqref>
        </x14:dataValidation>
        <x14:dataValidation type="list" showInputMessage="1" showErrorMessage="1" xr:uid="{E7B95B64-DFF5-4F63-9F4A-1261F3D43865}">
          <x14:formula1>
            <xm:f>IF(NOT(ISERROR(INDIRECT(IF(ISNUMBER(VALUE(LEFT(B7,1))),"_","")&amp;SUBSTITUTE(SUBSTITUTE(B7,"-","_")," ","")&amp;"footwear_sizemarketplace_idATVPDKIKX0DER2.age_group."&amp;VLOOKUP(BF7,'Dropdown Lists'!$A$1:$B$16000,2,FALSE)&amp;".footwear_sizemarketplace_idATVPDKIKX0DER2.size_class."&amp;VLOOKUP(BH7,'Dropdown Lists'!$A$1:$B$16000,2,FALSE)&amp;".footwear_sizemarketplace_idATVPDKIKX0DER2.size_system."&amp;VLOOKUP(BE7,'Dropdown Lists'!$A$1:$B$16000,2,FALSE)&amp;".footwear_sizemarketplace_idATVPDKIKX0DER2.to_size"))),INDIRECT(IF(ISNUMBER(VALUE(LEFT(B7,1))),"_","")&amp;SUBSTITUTE(SUBSTITUTE(B7,"-","_")," ","")&amp;"footwear_sizemarketplace_idATVPDKIKX0DER2.age_group."&amp;VLOOKUP(BF7,'Dropdown Lists'!$A$1:$B$16000,2,FALSE)&amp;".footwear_sizemarketplace_idATVPDKIKX0DER2.size_class."&amp;VLOOKUP(BH7,'Dropdown Lists'!$A$1:$B$16000,2,FALSE)&amp;".footwear_sizemarketplace_idATVPDKIKX0DER2.size_system."&amp;VLOOKUP(BE7,'Dropdown Lists'!$A$1:$B$16000,2,FALSE)&amp;".footwear_sizemarketplace_idATVPDKIKX0DER2.to_size"),IF(NOT(ISERROR(INDIRECT(IF(ISNUMBER(VALUE(LEFT(B7,1))),"_","")&amp;SUBSTITUTE(SUBSTITUTE(B7,"-","_")," ","")&amp;"footwear_sizemarketplace_idATVPDKIKX0DER2.size_class."&amp;VLOOKUP(BH7,'Dropdown Lists'!$A$1:$B$16000,2,FALSE)&amp;".footwear_sizemarketplace_idATVPDKIKX0DER2.size_system."&amp;VLOOKUP(BE7,'Dropdown Lists'!$A$1:$B$16000,2,FALSE)&amp;".footwear_sizemarketplace_idATVPDKIKX0DER2.to_size"))),INDIRECT(IF(ISNUMBER(VALUE(LEFT(B7,1))),"_","")&amp;SUBSTITUTE(SUBSTITUTE(B7,"-","_")," ","")&amp;"footwear_sizemarketplace_idATVPDKIKX0DER2.size_class."&amp;VLOOKUP(BH7,'Dropdown Lists'!$A$1:$B$16000,2,FALSE)&amp;".footwear_sizemarketplace_idATVPDKIKX0DER2.size_system."&amp;VLOOKUP(BE7,'Dropdown Lists'!$A$1:$B$16000,2,FALSE)&amp;".footwear_sizemarketplace_idATVPDKIKX0DER2.to_size"),IF(NOT(ISERROR(INDIRECT(IF(ISNUMBER(VALUE(LEFT(B7,1))),"_","")&amp;SUBSTITUTE(SUBSTITUTE(B7,"-","_")," ","")&amp;"footwear_sizemarketplace_idATVPDKIKX0DER2.size_system."&amp;VLOOKUP(BE7,'Dropdown Lists'!$A$1:$B$16000,2,FALSE)&amp;".footwear_sizemarketplace_idATVPDKIKX0DER2.age_group."&amp;VLOOKUP(BF7,'Dropdown Lists'!$A$1:$B$16000,2,FALSE)&amp;".footwear_sizemarketplace_idATVPDKIKX0DER2.size_class."&amp;VLOOKUP(BH7,'Dropdown Lists'!$A$1:$B$16000,2,FALSE)&amp;".footwear_sizemarketplace_idATVPDKIKX0DER2.to_size"))),INDIRECT(IF(ISNUMBER(VALUE(LEFT(B7,1))),"_","")&amp;SUBSTITUTE(SUBSTITUTE(B7,"-","_")," ","")&amp;"footwear_sizemarketplace_idATVPDKIKX0DER2.size_system."&amp;VLOOKUP(BE7,'Dropdown Lists'!$A$1:$B$16000,2,FALSE)&amp;".footwear_sizemarketplace_idATVPDKIKX0DER2.age_group."&amp;VLOOKUP(BF7,'Dropdown Lists'!$A$1:$B$16000,2,FALSE)&amp;".footwear_sizemarketplace_idATVPDKIKX0DER2.size_class."&amp;VLOOKUP(BH7,'Dropdown Lists'!$A$1:$B$16000,2,FALSE)&amp;".footwear_sizemarketplace_idATVPDKIKX0DER2.to_size"),IF(NOT(ISERROR(INDIRECT(IF(ISNUMBER(VALUE(LEFT(B7,1))),"_","")&amp;SUBSTITUTE(SUBSTITUTE(B7,"-","_")," ","")&amp;"target_gender.value."&amp;VLOOKUP(AL7,'Dropdown Lists'!$A$1:$B$16000,2,FALSE)&amp;".footwear_sizemarketplace_idATVPDKIKX0DER2.age_group."&amp;VLOOKUP(BF7,'Dropdown Lists'!$A$1:$B$16000,2,FALSE)&amp;".footwear_sizemarketplace_idATVPDKIKX0DER2.size_class."&amp;VLOOKUP(BH7,'Dropdown Lists'!$A$1:$B$16000,2,FALSE)&amp;".footwear_sizemarketplace_idATVPDKIKX0DER2.size_system."&amp;VLOOKUP(BE7,'Dropdown Lists'!$A$1:$B$16000,2,FALSE)&amp;".footwear_sizemarketplace_idATVPDKIKX0DER2.to_size"))),INDIRECT(IF(ISNUMBER(VALUE(LEFT(B7,1))),"_","")&amp;SUBSTITUTE(SUBSTITUTE(B7,"-","_")," ","")&amp;"target_gender.value."&amp;VLOOKUP(AL7,'Dropdown Lists'!$A$1:$B$16000,2,FALSE)&amp;".footwear_sizemarketplace_idATVPDKIKX0DER2.age_group."&amp;VLOOKUP(BF7,'Dropdown Lists'!$A$1:$B$16000,2,FALSE)&amp;".footwear_sizemarketplace_idATVPDKIKX0DER2.size_class."&amp;VLOOKUP(BH7,'Dropdown Lists'!$A$1:$B$16000,2,FALSE)&amp;".footwear_sizemarketplace_idATVPDKIKX0DER2.size_system."&amp;VLOOKUP(BE7,'Dropdown Lists'!$A$1:$B$16000,2,FALSE)&amp;".footwear_sizemarketplace_idATVPDKIKX0DER2.to_size"),IF(NOT(ISERROR(INDIRECT(IF(ISNUMBER(VALUE(LEFT(B7,1))),"_","")&amp;SUBSTITUTE(SUBSTITUTE(B7,"-","_")," ","")&amp;"footwear_sizemarketplace_idATVPDKIKX0DER2.to_size"))),INDIRECT(IF(ISNUMBER(VALUE(LEFT(B7,1))),"_","")&amp;SUBSTITUTE(SUBSTITUTE(B7,"-","_")," ","")&amp;"footwear_sizemarketplace_idATVPDKIKX0DER2.to_size"),"")))))</xm:f>
          </x14:formula1>
          <xm:sqref>BK7 BK28:BK1048576</xm:sqref>
        </x14:dataValidation>
        <x14:dataValidation type="list" showInputMessage="1" showErrorMessage="1" xr:uid="{B3630C46-B36B-4944-B0C2-650932132652}">
          <x14:formula1>
            <xm:f>IF(NOT(ISERROR(INDIRECT(IF(ISNUMBER(VALUE(LEFT(B7,1))),"_","")&amp;SUBSTITUTE(SUBSTITUTE(B7,"-","_")," ","")&amp;"footwear_sizemarketplace_idATVPDKIKX0DER1.size_system."&amp;VLOOKUP(AX7,'Dropdown Lists'!$A$1:$B$16000,2,FALSE)&amp;".footwear_sizemarketplace_idATVPDKIKX0DER1.age_group."&amp;VLOOKUP(AY7,'Dropdown Lists'!$A$1:$B$16000,2,FALSE)&amp;".footwear_sizemarketplace_idATVPDKIKX0DER1.size_class."&amp;VLOOKUP(BA7,'Dropdown Lists'!$A$1:$B$16000,2,FALSE)&amp;".footwear_sizemarketplace_idATVPDKIKX0DER1.size"))),INDIRECT(IF(ISNUMBER(VALUE(LEFT(B7,1))),"_","")&amp;SUBSTITUTE(SUBSTITUTE(B7,"-","_")," ","")&amp;"footwear_sizemarketplace_idATVPDKIKX0DER1.size_system."&amp;VLOOKUP(AX7,'Dropdown Lists'!$A$1:$B$16000,2,FALSE)&amp;".footwear_sizemarketplace_idATVPDKIKX0DER1.age_group."&amp;VLOOKUP(AY7,'Dropdown Lists'!$A$1:$B$16000,2,FALSE)&amp;".footwear_sizemarketplace_idATVPDKIKX0DER1.size_class."&amp;VLOOKUP(BA7,'Dropdown Lists'!$A$1:$B$16000,2,FALSE)&amp;".footwear_sizemarketplace_idATVPDKIKX0DER1.size"),IF(NOT(ISERROR(INDIRECT(IF(ISNUMBER(VALUE(LEFT(B7,1))),"_","")&amp;SUBSTITUTE(SUBSTITUTE(B7,"-","_")," ","")&amp;"footwear_sizemarketplace_idATVPDKIKX0DER1.size_class."&amp;VLOOKUP(BA7,'Dropdown Lists'!$A$1:$B$16000,2,FALSE)&amp;".footwear_sizemarketplace_idATVPDKIKX0DER1.size_system."&amp;VLOOKUP(AX7,'Dropdown Lists'!$A$1:$B$16000,2,FALSE)&amp;".footwear_sizemarketplace_idATVPDKIKX0DER1.size"))),INDIRECT(IF(ISNUMBER(VALUE(LEFT(B7,1))),"_","")&amp;SUBSTITUTE(SUBSTITUTE(B7,"-","_")," ","")&amp;"footwear_sizemarketplace_idATVPDKIKX0DER1.size_class."&amp;VLOOKUP(BA7,'Dropdown Lists'!$A$1:$B$16000,2,FALSE)&amp;".footwear_sizemarketplace_idATVPDKIKX0DER1.size_system."&amp;VLOOKUP(AX7,'Dropdown Lists'!$A$1:$B$16000,2,FALSE)&amp;".footwear_sizemarketplace_idATVPDKIKX0DER1.size"),IF(NOT(ISERROR(INDIRECT(IF(ISNUMBER(VALUE(LEFT(B7,1))),"_","")&amp;SUBSTITUTE(SUBSTITUTE(B7,"-","_")," ","")&amp;"target_gender.value."&amp;VLOOKUP(AL7,'Dropdown Lists'!$A$1:$B$16000,2,FALSE)&amp;".footwear_sizemarketplace_idATVPDKIKX0DER1.age_group."&amp;VLOOKUP(AY7,'Dropdown Lists'!$A$1:$B$16000,2,FALSE)&amp;".footwear_sizemarketplace_idATVPDKIKX0DER1.size_class."&amp;VLOOKUP(BA7,'Dropdown Lists'!$A$1:$B$16000,2,FALSE)&amp;".footwear_sizemarketplace_idATVPDKIKX0DER1.size_system."&amp;VLOOKUP(AX7,'Dropdown Lists'!$A$1:$B$16000,2,FALSE)&amp;".footwear_sizemarketplace_idATVPDKIKX0DER1.size"))),INDIRECT(IF(ISNUMBER(VALUE(LEFT(B7,1))),"_","")&amp;SUBSTITUTE(SUBSTITUTE(B7,"-","_")," ","")&amp;"target_gender.value."&amp;VLOOKUP(AL7,'Dropdown Lists'!$A$1:$B$16000,2,FALSE)&amp;".footwear_sizemarketplace_idATVPDKIKX0DER1.age_group."&amp;VLOOKUP(AY7,'Dropdown Lists'!$A$1:$B$16000,2,FALSE)&amp;".footwear_sizemarketplace_idATVPDKIKX0DER1.size_class."&amp;VLOOKUP(BA7,'Dropdown Lists'!$A$1:$B$16000,2,FALSE)&amp;".footwear_sizemarketplace_idATVPDKIKX0DER1.size_system."&amp;VLOOKUP(AX7,'Dropdown Lists'!$A$1:$B$16000,2,FALSE)&amp;".footwear_sizemarketplace_idATVPDKIKX0DER1.size"),IF(NOT(ISERROR(INDIRECT(IF(ISNUMBER(VALUE(LEFT(B7,1))),"_","")&amp;SUBSTITUTE(SUBSTITUTE(B7,"-","_")," ","")&amp;"footwear_sizemarketplace_idATVPDKIKX0DER1.age_group."&amp;VLOOKUP(AY7,'Dropdown Lists'!$A$1:$B$16000,2,FALSE)&amp;".footwear_sizemarketplace_idATVPDKIKX0DER1.size_class."&amp;VLOOKUP(BA7,'Dropdown Lists'!$A$1:$B$16000,2,FALSE)&amp;".footwear_sizemarketplace_idATVPDKIKX0DER1.size_system."&amp;VLOOKUP(AX7,'Dropdown Lists'!$A$1:$B$16000,2,FALSE)&amp;".footwear_sizemarketplace_idATVPDKIKX0DER1.size"))),INDIRECT(IF(ISNUMBER(VALUE(LEFT(B7,1))),"_","")&amp;SUBSTITUTE(SUBSTITUTE(B7,"-","_")," ","")&amp;"footwear_sizemarketplace_idATVPDKIKX0DER1.age_group."&amp;VLOOKUP(AY7,'Dropdown Lists'!$A$1:$B$16000,2,FALSE)&amp;".footwear_sizemarketplace_idATVPDKIKX0DER1.size_class."&amp;VLOOKUP(BA7,'Dropdown Lists'!$A$1:$B$16000,2,FALSE)&amp;".footwear_sizemarketplace_idATVPDKIKX0DER1.size_system."&amp;VLOOKUP(AX7,'Dropdown Lists'!$A$1:$B$16000,2,FALSE)&amp;".footwear_sizemarketplace_idATVPDKIKX0DER1.size"),IF(NOT(ISERROR(INDIRECT(IF(ISNUMBER(VALUE(LEFT(B7,1))),"_","")&amp;SUBSTITUTE(SUBSTITUTE(B7,"-","_")," ","")&amp;"footwear_sizemarketplace_idATVPDKIKX0DER1.size"))),INDIRECT(IF(ISNUMBER(VALUE(LEFT(B7,1))),"_","")&amp;SUBSTITUTE(SUBSTITUTE(B7,"-","_")," ","")&amp;"footwear_sizemarketplace_idATVPDKIKX0DER1.size"),"")))))</xm:f>
          </x14:formula1>
          <xm:sqref>BJ8:BJ27 BC7:BC1048576</xm:sqref>
        </x14:dataValidation>
        <x14:dataValidation type="list" showInputMessage="1" showErrorMessage="1" xr:uid="{E069605F-795D-4A81-A441-AE306A9E7879}">
          <x14:formula1>
            <xm:f>IF(NOT(ISERROR(INDIRECT(IF(ISNUMBER(VALUE(LEFT(B7,1))),"_","")&amp;SUBSTITUTE(SUBSTITUTE(B7,"-","_")," ","")&amp;"footwear_sizemarketplace_idATVPDKIKX0DER1.age_group."&amp;VLOOKUP(AY7,'Dropdown Lists'!$A$1:$B$16000,2,FALSE)&amp;".footwear_sizemarketplace_idATVPDKIKX0DER1.size_class."&amp;VLOOKUP(BA7,'Dropdown Lists'!$A$1:$B$16000,2,FALSE)&amp;".footwear_sizemarketplace_idATVPDKIKX0DER1.size_system."&amp;VLOOKUP(AX7,'Dropdown Lists'!$A$1:$B$16000,2,FALSE)&amp;".footwear_sizemarketplace_idATVPDKIKX0DER1.to_size"))),INDIRECT(IF(ISNUMBER(VALUE(LEFT(B7,1))),"_","")&amp;SUBSTITUTE(SUBSTITUTE(B7,"-","_")," ","")&amp;"footwear_sizemarketplace_idATVPDKIKX0DER1.age_group."&amp;VLOOKUP(AY7,'Dropdown Lists'!$A$1:$B$16000,2,FALSE)&amp;".footwear_sizemarketplace_idATVPDKIKX0DER1.size_class."&amp;VLOOKUP(BA7,'Dropdown Lists'!$A$1:$B$16000,2,FALSE)&amp;".footwear_sizemarketplace_idATVPDKIKX0DER1.size_system."&amp;VLOOKUP(AX7,'Dropdown Lists'!$A$1:$B$16000,2,FALSE)&amp;".footwear_sizemarketplace_idATVPDKIKX0DER1.to_size"),IF(NOT(ISERROR(INDIRECT(IF(ISNUMBER(VALUE(LEFT(B7,1))),"_","")&amp;SUBSTITUTE(SUBSTITUTE(B7,"-","_")," ","")&amp;"footwear_sizemarketplace_idATVPDKIKX0DER1.size_class."&amp;VLOOKUP(BA7,'Dropdown Lists'!$A$1:$B$16000,2,FALSE)&amp;".footwear_sizemarketplace_idATVPDKIKX0DER1.size_system."&amp;VLOOKUP(AX7,'Dropdown Lists'!$A$1:$B$16000,2,FALSE)&amp;".footwear_sizemarketplace_idATVPDKIKX0DER1.to_size"))),INDIRECT(IF(ISNUMBER(VALUE(LEFT(B7,1))),"_","")&amp;SUBSTITUTE(SUBSTITUTE(B7,"-","_")," ","")&amp;"footwear_sizemarketplace_idATVPDKIKX0DER1.size_class."&amp;VLOOKUP(BA7,'Dropdown Lists'!$A$1:$B$16000,2,FALSE)&amp;".footwear_sizemarketplace_idATVPDKIKX0DER1.size_system."&amp;VLOOKUP(AX7,'Dropdown Lists'!$A$1:$B$16000,2,FALSE)&amp;".footwear_sizemarketplace_idATVPDKIKX0DER1.to_size"),IF(NOT(ISERROR(INDIRECT(IF(ISNUMBER(VALUE(LEFT(B7,1))),"_","")&amp;SUBSTITUTE(SUBSTITUTE(B7,"-","_")," ","")&amp;"footwear_sizemarketplace_idATVPDKIKX0DER1.size_system."&amp;VLOOKUP(AX7,'Dropdown Lists'!$A$1:$B$16000,2,FALSE)&amp;".footwear_sizemarketplace_idATVPDKIKX0DER1.age_group."&amp;VLOOKUP(AY7,'Dropdown Lists'!$A$1:$B$16000,2,FALSE)&amp;".footwear_sizemarketplace_idATVPDKIKX0DER1.size_class."&amp;VLOOKUP(BA7,'Dropdown Lists'!$A$1:$B$16000,2,FALSE)&amp;".footwear_sizemarketplace_idATVPDKIKX0DER1.to_size"))),INDIRECT(IF(ISNUMBER(VALUE(LEFT(B7,1))),"_","")&amp;SUBSTITUTE(SUBSTITUTE(B7,"-","_")," ","")&amp;"footwear_sizemarketplace_idATVPDKIKX0DER1.size_system."&amp;VLOOKUP(AX7,'Dropdown Lists'!$A$1:$B$16000,2,FALSE)&amp;".footwear_sizemarketplace_idATVPDKIKX0DER1.age_group."&amp;VLOOKUP(AY7,'Dropdown Lists'!$A$1:$B$16000,2,FALSE)&amp;".footwear_sizemarketplace_idATVPDKIKX0DER1.size_class."&amp;VLOOKUP(BA7,'Dropdown Lists'!$A$1:$B$16000,2,FALSE)&amp;".footwear_sizemarketplace_idATVPDKIKX0DER1.to_size"),IF(NOT(ISERROR(INDIRECT(IF(ISNUMBER(VALUE(LEFT(B7,1))),"_","")&amp;SUBSTITUTE(SUBSTITUTE(B7,"-","_")," ","")&amp;"target_gender.value."&amp;VLOOKUP(AL7,'Dropdown Lists'!$A$1:$B$16000,2,FALSE)&amp;".footwear_sizemarketplace_idATVPDKIKX0DER1.age_group."&amp;VLOOKUP(AY7,'Dropdown Lists'!$A$1:$B$16000,2,FALSE)&amp;".footwear_sizemarketplace_idATVPDKIKX0DER1.size_class."&amp;VLOOKUP(BA7,'Dropdown Lists'!$A$1:$B$16000,2,FALSE)&amp;".footwear_sizemarketplace_idATVPDKIKX0DER1.size_system."&amp;VLOOKUP(AX7,'Dropdown Lists'!$A$1:$B$16000,2,FALSE)&amp;".footwear_sizemarketplace_idATVPDKIKX0DER1.to_size"))),INDIRECT(IF(ISNUMBER(VALUE(LEFT(B7,1))),"_","")&amp;SUBSTITUTE(SUBSTITUTE(B7,"-","_")," ","")&amp;"target_gender.value."&amp;VLOOKUP(AL7,'Dropdown Lists'!$A$1:$B$16000,2,FALSE)&amp;".footwear_sizemarketplace_idATVPDKIKX0DER1.age_group."&amp;VLOOKUP(AY7,'Dropdown Lists'!$A$1:$B$16000,2,FALSE)&amp;".footwear_sizemarketplace_idATVPDKIKX0DER1.size_class."&amp;VLOOKUP(BA7,'Dropdown Lists'!$A$1:$B$16000,2,FALSE)&amp;".footwear_sizemarketplace_idATVPDKIKX0DER1.size_system."&amp;VLOOKUP(AX7,'Dropdown Lists'!$A$1:$B$16000,2,FALSE)&amp;".footwear_sizemarketplace_idATVPDKIKX0DER1.to_size"),IF(NOT(ISERROR(INDIRECT(IF(ISNUMBER(VALUE(LEFT(B7,1))),"_","")&amp;SUBSTITUTE(SUBSTITUTE(B7,"-","_")," ","")&amp;"footwear_sizemarketplace_idATVPDKIKX0DER1.to_size"))),INDIRECT(IF(ISNUMBER(VALUE(LEFT(B7,1))),"_","")&amp;SUBSTITUTE(SUBSTITUTE(B7,"-","_")," ","")&amp;"footwear_sizemarketplace_idATVPDKIKX0DER1.to_size"),"")))))</xm:f>
          </x14:formula1>
          <xm:sqref>BK8:BK27 BD7:BD1048576</xm:sqref>
        </x14:dataValidation>
        <x14:dataValidation type="list" showInputMessage="1" showErrorMessage="1" xr:uid="{C8DA8D24-3192-431D-A3B0-E6674C5A760B}">
          <x14:formula1>
            <xm:f>IF(NOT(ISERROR(INDIRECT(IF(ISNUMBER(VALUE(LEFT(B7,1))),"_","")&amp;SUBSTITUTE(SUBSTITUTE(B7,"-","_")," ","")&amp;"age_range_description.value."&amp;VLOOKUP(AM7,'Dropdown Lists'!$A$1:$B$16000,2,FALSE)&amp;".footwear_sizemarketplace_idATVPDKIKX0DER1.size_system."&amp;VLOOKUP(AX7,'Dropdown Lists'!$A$1:$B$16000,2,FALSE)&amp;".footwear_sizemarketplace_idATVPDKIKX0DER1.age_group"))),INDIRECT(IF(ISNUMBER(VALUE(LEFT(B7,1))),"_","")&amp;SUBSTITUTE(SUBSTITUTE(B7,"-","_")," ","")&amp;"age_range_description.value."&amp;VLOOKUP(AM7,'Dropdown Lists'!$A$1:$B$16000,2,FALSE)&amp;".footwear_sizemarketplace_idATVPDKIKX0DER1.size_system."&amp;VLOOKUP(AX7,'Dropdown Lists'!$A$1:$B$16000,2,FALSE)&amp;".footwear_sizemarketplace_idATVPDKIKX0DER1.age_group"),IF(NOT(ISERROR(INDIRECT(IF(ISNUMBER(VALUE(LEFT(B7,1))),"_","")&amp;SUBSTITUTE(SUBSTITUTE(B7,"-","_")," ","")&amp;"age_range_description.value."&amp;VLOOKUP(AM7,'Dropdown Lists'!$A$1:$B$16000,2,FALSE)&amp;".footwear_sizemarketplace_idATVPDKIKX0DER1.age_group"))),INDIRECT(IF(ISNUMBER(VALUE(LEFT(B7,1))),"_","")&amp;SUBSTITUTE(SUBSTITUTE(B7,"-","_")," ","")&amp;"age_range_description.value."&amp;VLOOKUP(AM7,'Dropdown Lists'!$A$1:$B$16000,2,FALSE)&amp;".footwear_sizemarketplace_idATVPDKIKX0DER1.age_group"),IF(NOT(ISERROR(INDIRECT(IF(ISNUMBER(VALUE(LEFT(B7,1))),"_","")&amp;SUBSTITUTE(SUBSTITUTE(B7,"-","_")," ","")&amp;"footwear_sizemarketplace_idATVPDKIKX0DER1.age_group"))),INDIRECT(IF(ISNUMBER(VALUE(LEFT(B7,1))),"_","")&amp;SUBSTITUTE(SUBSTITUTE(B7,"-","_")," ","")&amp;"footwear_sizemarketplace_idATVPDKIKX0DER1.age_group"),"")))</xm:f>
          </x14:formula1>
          <xm:sqref>AY7:AY1048576</xm:sqref>
        </x14:dataValidation>
        <x14:dataValidation type="list" showInputMessage="1" showErrorMessage="1" xr:uid="{EE621B06-91BB-4B00-B17F-264BABC764EB}">
          <x14:formula1>
            <xm:f>IF(NOT(ISERROR(INDIRECT(IF(ISNUMBER(VALUE(LEFT(B7,1))),"_","")&amp;SUBSTITUTE(SUBSTITUTE(B7,"-","_")," ","")&amp;"footwear_sizemarketplace_idATVPDKIKX0DER1.age_group."&amp;VLOOKUP(AY7,'Dropdown Lists'!$A$1:$B$16000,2,FALSE)&amp;".footwear_sizemarketplace_idATVPDKIKX0DER1.size_system."&amp;VLOOKUP(AX7,'Dropdown Lists'!$A$1:$B$16000,2,FALSE)&amp;".footwear_sizemarketplace_idATVPDKIKX0DER1.size_class"))),INDIRECT(IF(ISNUMBER(VALUE(LEFT(B7,1))),"_","")&amp;SUBSTITUTE(SUBSTITUTE(B7,"-","_")," ","")&amp;"footwear_sizemarketplace_idATVPDKIKX0DER1.age_group."&amp;VLOOKUP(AY7,'Dropdown Lists'!$A$1:$B$16000,2,FALSE)&amp;".footwear_sizemarketplace_idATVPDKIKX0DER1.size_system."&amp;VLOOKUP(AX7,'Dropdown Lists'!$A$1:$B$16000,2,FALSE)&amp;".footwear_sizemarketplace_idATVPDKIKX0DER1.size_class"),IF(NOT(ISERROR(INDIRECT(IF(ISNUMBER(VALUE(LEFT(B7,1))),"_","")&amp;SUBSTITUTE(SUBSTITUTE(B7,"-","_")," ","")&amp;"footwear_sizemarketplace_idATVPDKIKX0DER1.size_system."&amp;VLOOKUP(AX7,'Dropdown Lists'!$A$1:$B$16000,2,FALSE)&amp;".footwear_sizemarketplace_idATVPDKIKX0DER1.size_class"))),INDIRECT(IF(ISNUMBER(VALUE(LEFT(B7,1))),"_","")&amp;SUBSTITUTE(SUBSTITUTE(B7,"-","_")," ","")&amp;"footwear_sizemarketplace_idATVPDKIKX0DER1.size_system."&amp;VLOOKUP(AX7,'Dropdown Lists'!$A$1:$B$16000,2,FALSE)&amp;".footwear_sizemarketplace_idATVPDKIKX0DER1.size_class"),IF(NOT(ISERROR(INDIRECT(IF(ISNUMBER(VALUE(LEFT(B7,1))),"_","")&amp;SUBSTITUTE(SUBSTITUTE(B7,"-","_")," ","")&amp;"footwear_sizemarketplace_idATVPDKIKX0DER1.size_class"))),INDIRECT(IF(ISNUMBER(VALUE(LEFT(B7,1))),"_","")&amp;SUBSTITUTE(SUBSTITUTE(B7,"-","_")," ","")&amp;"footwear_sizemarketplace_idATVPDKIKX0DER1.size_class"),"")))</xm:f>
          </x14:formula1>
          <xm:sqref>BA7:BA1048576</xm:sqref>
        </x14:dataValidation>
        <x14:dataValidation type="list" showInputMessage="1" showErrorMessage="1" xr:uid="{2B58F6ED-E64D-4048-95CF-C6B7C395391B}">
          <x14:formula1>
            <xm:f>IF(NOT(ISERROR(INDIRECT(IF(ISNUMBER(VALUE(LEFT(B7,1))),"_","")&amp;SUBSTITUTE(SUBSTITUTE(B7,"-","_")," ","")&amp;"footwear_sizemarketplace_idATVPDKIKX0DER1.size_system."&amp;VLOOKUP(AX7,'Dropdown Lists'!$A$1:$B$16000,2,FALSE)&amp;".footwear_sizemarketplace_idATVPDKIKX0DER1.width"))),INDIRECT(IF(ISNUMBER(VALUE(LEFT(B7,1))),"_","")&amp;SUBSTITUTE(SUBSTITUTE(B7,"-","_")," ","")&amp;"footwear_sizemarketplace_idATVPDKIKX0DER1.size_system."&amp;VLOOKUP(AX7,'Dropdown Lists'!$A$1:$B$16000,2,FALSE)&amp;".footwear_sizemarketplace_idATVPDKIKX0DER1.width"),IF(NOT(ISERROR(INDIRECT(IF(ISNUMBER(VALUE(LEFT(B7,1))),"_","")&amp;SUBSTITUTE(SUBSTITUTE(B7,"-","_")," ","")&amp;"footwear_sizemarketplace_idATVPDKIKX0DER1.width"))),INDIRECT(IF(ISNUMBER(VALUE(LEFT(B7,1))),"_","")&amp;SUBSTITUTE(SUBSTITUTE(B7,"-","_")," ","")&amp;"footwear_sizemarketplace_idATVPDKIKX0DER1.width"),""))</xm:f>
          </x14:formula1>
          <xm:sqref>BB7:BB1048576</xm:sqref>
        </x14:dataValidation>
        <x14:dataValidation type="list" showInputMessage="1" showErrorMessage="1" xr:uid="{5497E891-56D8-4CE1-9865-0945C6701B68}">
          <x14:formula1>
            <xm:f>IF(NOT(ISERROR(INDIRECT(IF(ISNUMBER(VALUE(LEFT(B7,1))),"_","")&amp;SUBSTITUTE(SUBSTITUTE(B7,"-","_")," ","")&amp;"age_range_description.value."&amp;VLOOKUP(AM7,'Dropdown Lists'!$A$1:$B$16000,2,FALSE)&amp;".footwear_sizemarketplace_idATVPDKIKX0DER2.size_system."&amp;VLOOKUP(BE7,'Dropdown Lists'!$A$1:$B$16000,2,FALSE)&amp;".footwear_sizemarketplace_idATVPDKIKX0DER2.age_group"))),INDIRECT(IF(ISNUMBER(VALUE(LEFT(B7,1))),"_","")&amp;SUBSTITUTE(SUBSTITUTE(B7,"-","_")," ","")&amp;"age_range_description.value."&amp;VLOOKUP(AM7,'Dropdown Lists'!$A$1:$B$16000,2,FALSE)&amp;".footwear_sizemarketplace_idATVPDKIKX0DER2.size_system."&amp;VLOOKUP(BE7,'Dropdown Lists'!$A$1:$B$16000,2,FALSE)&amp;".footwear_sizemarketplace_idATVPDKIKX0DER2.age_group"),IF(NOT(ISERROR(INDIRECT(IF(ISNUMBER(VALUE(LEFT(B7,1))),"_","")&amp;SUBSTITUTE(SUBSTITUTE(B7,"-","_")," ","")&amp;"age_range_description.value."&amp;VLOOKUP(AM7,'Dropdown Lists'!$A$1:$B$16000,2,FALSE)&amp;".footwear_sizemarketplace_idATVPDKIKX0DER2.age_group"))),INDIRECT(IF(ISNUMBER(VALUE(LEFT(B7,1))),"_","")&amp;SUBSTITUTE(SUBSTITUTE(B7,"-","_")," ","")&amp;"age_range_description.value."&amp;VLOOKUP(AM7,'Dropdown Lists'!$A$1:$B$16000,2,FALSE)&amp;".footwear_sizemarketplace_idATVPDKIKX0DER2.age_group"),IF(NOT(ISERROR(INDIRECT(IF(ISNUMBER(VALUE(LEFT(B7,1))),"_","")&amp;SUBSTITUTE(SUBSTITUTE(B7,"-","_")," ","")&amp;"footwear_sizemarketplace_idATVPDKIKX0DER2.age_group"))),INDIRECT(IF(ISNUMBER(VALUE(LEFT(B7,1))),"_","")&amp;SUBSTITUTE(SUBSTITUTE(B7,"-","_")," ","")&amp;"footwear_sizemarketplace_idATVPDKIKX0DER2.age_group"),"")))</xm:f>
          </x14:formula1>
          <xm:sqref>BF7:BF1048576</xm:sqref>
        </x14:dataValidation>
        <x14:dataValidation type="list" showInputMessage="1" showErrorMessage="1" xr:uid="{22FF32FA-5C1B-49C6-9EBF-63D22ED66D87}">
          <x14:formula1>
            <xm:f>IF(NOT(ISERROR(INDIRECT(IF(ISNUMBER(VALUE(LEFT(B7,1))),"_","")&amp;SUBSTITUTE(SUBSTITUTE(B7,"-","_")," ","")&amp;"footwear_sizemarketplace_idATVPDKIKX0DER2.age_group."&amp;VLOOKUP(BF7,'Dropdown Lists'!$A$1:$B$16000,2,FALSE)&amp;".footwear_sizemarketplace_idATVPDKIKX0DER2.size_system."&amp;VLOOKUP(BE7,'Dropdown Lists'!$A$1:$B$16000,2,FALSE)&amp;".footwear_sizemarketplace_idATVPDKIKX0DER2.size_class"))),INDIRECT(IF(ISNUMBER(VALUE(LEFT(B7,1))),"_","")&amp;SUBSTITUTE(SUBSTITUTE(B7,"-","_")," ","")&amp;"footwear_sizemarketplace_idATVPDKIKX0DER2.age_group."&amp;VLOOKUP(BF7,'Dropdown Lists'!$A$1:$B$16000,2,FALSE)&amp;".footwear_sizemarketplace_idATVPDKIKX0DER2.size_system."&amp;VLOOKUP(BE7,'Dropdown Lists'!$A$1:$B$16000,2,FALSE)&amp;".footwear_sizemarketplace_idATVPDKIKX0DER2.size_class"),IF(NOT(ISERROR(INDIRECT(IF(ISNUMBER(VALUE(LEFT(B7,1))),"_","")&amp;SUBSTITUTE(SUBSTITUTE(B7,"-","_")," ","")&amp;"footwear_sizemarketplace_idATVPDKIKX0DER2.size_system."&amp;VLOOKUP(BE7,'Dropdown Lists'!$A$1:$B$16000,2,FALSE)&amp;".footwear_sizemarketplace_idATVPDKIKX0DER2.size_class"))),INDIRECT(IF(ISNUMBER(VALUE(LEFT(B7,1))),"_","")&amp;SUBSTITUTE(SUBSTITUTE(B7,"-","_")," ","")&amp;"footwear_sizemarketplace_idATVPDKIKX0DER2.size_system."&amp;VLOOKUP(BE7,'Dropdown Lists'!$A$1:$B$16000,2,FALSE)&amp;".footwear_sizemarketplace_idATVPDKIKX0DER2.size_class"),IF(NOT(ISERROR(INDIRECT(IF(ISNUMBER(VALUE(LEFT(B7,1))),"_","")&amp;SUBSTITUTE(SUBSTITUTE(B7,"-","_")," ","")&amp;"footwear_sizemarketplace_idATVPDKIKX0DER2.size_class"))),INDIRECT(IF(ISNUMBER(VALUE(LEFT(B7,1))),"_","")&amp;SUBSTITUTE(SUBSTITUTE(B7,"-","_")," ","")&amp;"footwear_sizemarketplace_idATVPDKIKX0DER2.size_class"),"")))</xm:f>
          </x14:formula1>
          <xm:sqref>BH7:BH1048576</xm:sqref>
        </x14:dataValidation>
        <x14:dataValidation type="list" showInputMessage="1" showErrorMessage="1" xr:uid="{A31E9FB6-EF14-4C98-AB53-C7227981DCA1}">
          <x14:formula1>
            <xm:f>IF(NOT(ISERROR(INDIRECT(IF(ISNUMBER(VALUE(LEFT(B7,1))),"_","")&amp;SUBSTITUTE(SUBSTITUTE(B7,"-","_")," ","")&amp;"footwear_sizemarketplace_idATVPDKIKX0DER2.size_system."&amp;VLOOKUP(BE7,'Dropdown Lists'!$A$1:$B$16000,2,FALSE)&amp;".footwear_sizemarketplace_idATVPDKIKX0DER2.width"))),INDIRECT(IF(ISNUMBER(VALUE(LEFT(B7,1))),"_","")&amp;SUBSTITUTE(SUBSTITUTE(B7,"-","_")," ","")&amp;"footwear_sizemarketplace_idATVPDKIKX0DER2.size_system."&amp;VLOOKUP(BE7,'Dropdown Lists'!$A$1:$B$16000,2,FALSE)&amp;".footwear_sizemarketplace_idATVPDKIKX0DER2.width"),IF(NOT(ISERROR(INDIRECT(IF(ISNUMBER(VALUE(LEFT(B7,1))),"_","")&amp;SUBSTITUTE(SUBSTITUTE(B7,"-","_")," ","")&amp;"footwear_sizemarketplace_idATVPDKIKX0DER2.width"))),INDIRECT(IF(ISNUMBER(VALUE(LEFT(B7,1))),"_","")&amp;SUBSTITUTE(SUBSTITUTE(B7,"-","_")," ","")&amp;"footwear_sizemarketplace_idATVPDKIKX0DER2.width"),""))</xm:f>
          </x14:formula1>
          <xm:sqref>BI7:BI1048576</xm:sqref>
        </x14:dataValidation>
        <x14:dataValidation type="list" showInputMessage="1" xr:uid="{388C4B1C-4BD9-4578-AFB1-A0A1714DD2CE}">
          <x14:formula1>
            <xm:f>IF(NOT(ISERROR(INDIRECT(IF(ISNUMBER(VALUE(LEFT(B7,1))),"_","")&amp;SUBSTITUTE(SUBSTITUTE(B7,"-","_")," ","")&amp;"league_name.value."&amp;VLOOKUP(CF7,'Dropdown Lists'!$A$1:$B$16000,2,FALSE)&amp;".team_namemarketplace_idATVPDKIKX0DERlanguage_tagen_US1.value"))),INDIRECT(IF(ISNUMBER(VALUE(LEFT(B7,1))),"_","")&amp;SUBSTITUTE(SUBSTITUTE(B7,"-","_")," ","")&amp;"league_name.value."&amp;VLOOKUP(CF7,'Dropdown Lists'!$A$1:$B$16000,2,FALSE)&amp;".team_namemarketplace_idATVPDKIKX0DERlanguage_tagen_US1.value"),"")</xm:f>
          </x14:formula1>
          <xm:sqref>CK7:CK1048576</xm:sqref>
        </x14:dataValidation>
        <x14:dataValidation type="list" showInputMessage="1" xr:uid="{BBB7F67A-B9C7-4632-924D-5C94D7B705FE}">
          <x14:formula1>
            <xm:f>IF(NOT(ISERROR(INDIRECT(IF(ISNUMBER(VALUE(LEFT(B7,1))),"_","")&amp;SUBSTITUTE(SUBSTITUTE(B7,"-","_")," ","")&amp;"league_name.value."&amp;VLOOKUP(CG7,'Dropdown Lists'!$A$1:$B$16000,2,FALSE)&amp;".team_namemarketplace_idATVPDKIKX0DERlanguage_tagen_US2.value"))),INDIRECT(IF(ISNUMBER(VALUE(LEFT(B7,1))),"_","")&amp;SUBSTITUTE(SUBSTITUTE(B7,"-","_")," ","")&amp;"league_name.value."&amp;VLOOKUP(CG7,'Dropdown Lists'!$A$1:$B$16000,2,FALSE)&amp;".team_namemarketplace_idATVPDKIKX0DERlanguage_tagen_US2.value"),"")</xm:f>
          </x14:formula1>
          <xm:sqref>CL7:CL1048576</xm:sqref>
        </x14:dataValidation>
        <x14:dataValidation type="list" showInputMessage="1" showErrorMessage="1" xr:uid="{A9D8C5FD-62BF-42F5-AB6C-AA3EEE787D44}">
          <x14:formula1>
            <xm:f>IF(NOT(ISERROR(INDIRECT(IF(ISNUMBER(VALUE(LEFT(B7,1))),"_","")&amp;SUBSTITUTE(SUBSTITUTE(B7,"-","_")," ","")&amp;"battery.cell_composition.value."&amp;VLOOKUP(FH7,'Dropdown Lists'!$A$1:$B$16000,2,FALSE)&amp;".battery_installation_device_typemarketplace_idATVPDKIKX0DER1.value"))),INDIRECT(IF(ISNUMBER(VALUE(LEFT(B7,1))),"_","")&amp;SUBSTITUTE(SUBSTITUTE(B7,"-","_")," ","")&amp;"battery.cell_composition.value."&amp;VLOOKUP(FH7,'Dropdown Lists'!$A$1:$B$16000,2,FALSE)&amp;".battery_installation_device_typemarketplace_idATVPDKIKX0DER1.value"),"")</xm:f>
          </x14:formula1>
          <xm:sqref>IU7:IU1048576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
  <sheetViews>
    <sheetView workbookViewId="0"/>
  </sheetViews>
  <sheetFormatPr defaultColWidth="8.84375" defaultRowHeight="15.5" x14ac:dyDescent="0.35"/>
  <cols>
    <col min="1" max="1" width="12.15234375" customWidth="1"/>
    <col min="2" max="2" width="50.3046875" customWidth="1"/>
  </cols>
  <sheetData>
    <row r="1" spans="1:2" x14ac:dyDescent="0.35">
      <c r="A1" s="150" t="s">
        <v>5976</v>
      </c>
      <c r="B1" s="150" t="s">
        <v>5977</v>
      </c>
    </row>
    <row r="2" spans="1:2" x14ac:dyDescent="0.35">
      <c r="A2" t="s">
        <v>5978</v>
      </c>
      <c r="B2" t="s">
        <v>5979</v>
      </c>
    </row>
    <row r="3" spans="1:2" x14ac:dyDescent="0.35">
      <c r="A3" t="s">
        <v>5980</v>
      </c>
      <c r="B3" t="s">
        <v>5981</v>
      </c>
    </row>
  </sheetData>
  <phoneticPr fontId="30"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4"/>
  <sheetViews>
    <sheetView workbookViewId="0"/>
  </sheetViews>
  <sheetFormatPr defaultColWidth="8.84375" defaultRowHeight="15.5" x14ac:dyDescent="0.35"/>
  <cols>
    <col min="1" max="1" width="27.4609375" customWidth="1"/>
    <col min="2" max="2" width="25.4609375" customWidth="1"/>
  </cols>
  <sheetData>
    <row r="1" spans="1:2" x14ac:dyDescent="0.35">
      <c r="A1" s="151" t="s">
        <v>5982</v>
      </c>
    </row>
    <row r="2" spans="1:2" x14ac:dyDescent="0.35">
      <c r="A2" t="s">
        <v>1087</v>
      </c>
    </row>
    <row r="3" spans="1:2" x14ac:dyDescent="0.35">
      <c r="A3" s="152" t="s">
        <v>45</v>
      </c>
      <c r="B3" s="152" t="s">
        <v>5983</v>
      </c>
    </row>
    <row r="4" spans="1:2" x14ac:dyDescent="0.35">
      <c r="A4" t="s">
        <v>1088</v>
      </c>
      <c r="B4">
        <v>20</v>
      </c>
    </row>
  </sheetData>
  <phoneticPr fontId="30" type="noConversion"/>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D40"/>
  <sheetViews>
    <sheetView workbookViewId="0"/>
  </sheetViews>
  <sheetFormatPr defaultColWidth="8.84375" defaultRowHeight="15.5" x14ac:dyDescent="0.35"/>
  <cols>
    <col min="1" max="56" width="8.84375" customWidth="1"/>
  </cols>
  <sheetData>
    <row r="1" spans="1:56" x14ac:dyDescent="0.35">
      <c r="A1" t="s">
        <v>5910</v>
      </c>
      <c r="B1" t="s">
        <v>5911</v>
      </c>
      <c r="C1" t="s">
        <v>5912</v>
      </c>
      <c r="D1" t="s">
        <v>5913</v>
      </c>
      <c r="E1" t="s">
        <v>5914</v>
      </c>
      <c r="F1" t="s">
        <v>5915</v>
      </c>
      <c r="G1" t="s">
        <v>5916</v>
      </c>
      <c r="H1" t="s">
        <v>5917</v>
      </c>
      <c r="I1" t="s">
        <v>5918</v>
      </c>
      <c r="J1" t="s">
        <v>5919</v>
      </c>
      <c r="K1" t="s">
        <v>5920</v>
      </c>
      <c r="L1" t="s">
        <v>5921</v>
      </c>
      <c r="M1" t="s">
        <v>5922</v>
      </c>
      <c r="N1" t="s">
        <v>5923</v>
      </c>
      <c r="O1" t="s">
        <v>5924</v>
      </c>
      <c r="P1" t="s">
        <v>5925</v>
      </c>
      <c r="Q1" t="s">
        <v>5926</v>
      </c>
      <c r="R1" t="s">
        <v>5927</v>
      </c>
      <c r="S1" t="s">
        <v>5928</v>
      </c>
      <c r="T1" t="s">
        <v>5929</v>
      </c>
      <c r="U1" t="s">
        <v>5930</v>
      </c>
      <c r="V1" t="s">
        <v>5931</v>
      </c>
      <c r="W1" t="s">
        <v>5932</v>
      </c>
      <c r="X1" t="s">
        <v>5933</v>
      </c>
      <c r="Y1" t="s">
        <v>5934</v>
      </c>
      <c r="Z1" t="s">
        <v>5935</v>
      </c>
      <c r="AA1" t="s">
        <v>5936</v>
      </c>
      <c r="AB1" t="s">
        <v>5937</v>
      </c>
      <c r="AC1" t="s">
        <v>5938</v>
      </c>
      <c r="AD1" t="s">
        <v>5939</v>
      </c>
      <c r="AE1" t="s">
        <v>5940</v>
      </c>
      <c r="AF1" t="s">
        <v>5941</v>
      </c>
      <c r="AG1" t="s">
        <v>5942</v>
      </c>
      <c r="AH1" t="s">
        <v>5943</v>
      </c>
      <c r="AI1" t="s">
        <v>5944</v>
      </c>
      <c r="AJ1" t="s">
        <v>5945</v>
      </c>
      <c r="AK1" t="s">
        <v>5956</v>
      </c>
      <c r="AL1" t="s">
        <v>5957</v>
      </c>
      <c r="AM1" t="s">
        <v>5958</v>
      </c>
      <c r="AN1" t="s">
        <v>5959</v>
      </c>
      <c r="AO1" t="s">
        <v>5960</v>
      </c>
      <c r="AP1" t="s">
        <v>5961</v>
      </c>
      <c r="AQ1" t="s">
        <v>5962</v>
      </c>
      <c r="AR1" t="s">
        <v>5963</v>
      </c>
      <c r="AS1" t="s">
        <v>5964</v>
      </c>
      <c r="AT1" t="s">
        <v>5965</v>
      </c>
      <c r="AU1" t="s">
        <v>5966</v>
      </c>
      <c r="AV1" t="s">
        <v>5967</v>
      </c>
      <c r="AW1" t="s">
        <v>5968</v>
      </c>
      <c r="AX1" t="s">
        <v>5969</v>
      </c>
      <c r="AY1" t="s">
        <v>5970</v>
      </c>
      <c r="AZ1" t="s">
        <v>5971</v>
      </c>
      <c r="BA1" t="s">
        <v>5972</v>
      </c>
      <c r="BB1" t="s">
        <v>5973</v>
      </c>
      <c r="BC1" t="s">
        <v>5974</v>
      </c>
      <c r="BD1" t="s">
        <v>5975</v>
      </c>
    </row>
    <row r="2" spans="1:56" x14ac:dyDescent="0.35">
      <c r="A2" t="s">
        <v>1281</v>
      </c>
      <c r="B2" t="s">
        <v>3012</v>
      </c>
      <c r="C2" t="s">
        <v>3012</v>
      </c>
      <c r="D2" t="s">
        <v>3365</v>
      </c>
      <c r="E2" t="s">
        <v>1818</v>
      </c>
      <c r="F2" t="s">
        <v>2825</v>
      </c>
      <c r="G2" t="s">
        <v>3309</v>
      </c>
      <c r="H2" t="s">
        <v>1955</v>
      </c>
      <c r="I2" t="s">
        <v>3133</v>
      </c>
      <c r="J2" t="s">
        <v>1955</v>
      </c>
      <c r="K2" t="s">
        <v>1392</v>
      </c>
      <c r="L2" t="s">
        <v>599</v>
      </c>
      <c r="M2" t="s">
        <v>559</v>
      </c>
      <c r="N2" t="s">
        <v>599</v>
      </c>
      <c r="O2" t="s">
        <v>599</v>
      </c>
      <c r="P2" t="s">
        <v>599</v>
      </c>
      <c r="Q2" t="s">
        <v>5167</v>
      </c>
      <c r="R2" t="s">
        <v>1290</v>
      </c>
      <c r="S2" t="s">
        <v>5167</v>
      </c>
      <c r="T2" t="s">
        <v>611</v>
      </c>
      <c r="U2" t="s">
        <v>3012</v>
      </c>
      <c r="V2" t="s">
        <v>1492</v>
      </c>
      <c r="W2" t="s">
        <v>3195</v>
      </c>
      <c r="X2" t="s">
        <v>2607</v>
      </c>
      <c r="Y2" t="s">
        <v>2799</v>
      </c>
      <c r="Z2" t="s">
        <v>2691</v>
      </c>
      <c r="AA2" t="s">
        <v>2122</v>
      </c>
      <c r="AB2" t="s">
        <v>3209</v>
      </c>
      <c r="AC2" t="s">
        <v>3397</v>
      </c>
      <c r="AD2" t="s">
        <v>1955</v>
      </c>
      <c r="AE2" t="s">
        <v>1888</v>
      </c>
      <c r="AF2" t="s">
        <v>3148</v>
      </c>
      <c r="AG2" t="s">
        <v>738</v>
      </c>
      <c r="AH2" t="s">
        <v>2013</v>
      </c>
      <c r="AI2" t="s">
        <v>1732</v>
      </c>
      <c r="AJ2" t="s">
        <v>5946</v>
      </c>
      <c r="AK2" t="s">
        <v>1569</v>
      </c>
      <c r="AL2" t="s">
        <v>5946</v>
      </c>
      <c r="AM2" t="s">
        <v>1569</v>
      </c>
      <c r="AN2" t="s">
        <v>5946</v>
      </c>
      <c r="AO2" t="s">
        <v>1474</v>
      </c>
      <c r="AP2" t="s">
        <v>1474</v>
      </c>
      <c r="AQ2" t="s">
        <v>1474</v>
      </c>
      <c r="AR2" t="s">
        <v>1261</v>
      </c>
      <c r="AS2" t="s">
        <v>1479</v>
      </c>
      <c r="AT2" t="s">
        <v>2923</v>
      </c>
      <c r="AU2" t="s">
        <v>1575</v>
      </c>
      <c r="AV2" t="s">
        <v>946</v>
      </c>
      <c r="AW2" t="s">
        <v>1265</v>
      </c>
      <c r="AX2" t="s">
        <v>1382</v>
      </c>
      <c r="AY2" t="s">
        <v>1266</v>
      </c>
      <c r="AZ2" t="s">
        <v>1946</v>
      </c>
      <c r="BA2" t="s">
        <v>1732</v>
      </c>
      <c r="BB2" t="s">
        <v>1474</v>
      </c>
      <c r="BC2" t="s">
        <v>1478</v>
      </c>
      <c r="BD2" t="s">
        <v>1260</v>
      </c>
    </row>
    <row r="3" spans="1:56" x14ac:dyDescent="0.35">
      <c r="B3" t="s">
        <v>2993</v>
      </c>
      <c r="C3" t="s">
        <v>3365</v>
      </c>
      <c r="D3" t="s">
        <v>2970</v>
      </c>
      <c r="E3" t="s">
        <v>1390</v>
      </c>
      <c r="F3" t="s">
        <v>2899</v>
      </c>
      <c r="H3" t="s">
        <v>1390</v>
      </c>
      <c r="J3" t="s">
        <v>1818</v>
      </c>
      <c r="N3" t="s">
        <v>5167</v>
      </c>
      <c r="O3" t="s">
        <v>5167</v>
      </c>
      <c r="P3" t="s">
        <v>5167</v>
      </c>
      <c r="Q3" t="s">
        <v>599</v>
      </c>
      <c r="R3" t="s">
        <v>1396</v>
      </c>
      <c r="T3" t="s">
        <v>1396</v>
      </c>
      <c r="U3" t="s">
        <v>3061</v>
      </c>
      <c r="W3" t="s">
        <v>2635</v>
      </c>
      <c r="Y3" t="s">
        <v>2169</v>
      </c>
      <c r="Z3" t="s">
        <v>2745</v>
      </c>
      <c r="AB3" t="s">
        <v>3118</v>
      </c>
      <c r="AC3" t="s">
        <v>3418</v>
      </c>
      <c r="AD3" t="s">
        <v>2020</v>
      </c>
      <c r="AE3" t="s">
        <v>3436</v>
      </c>
      <c r="AI3" t="s">
        <v>1256</v>
      </c>
      <c r="AJ3" t="s">
        <v>5947</v>
      </c>
      <c r="AK3" t="s">
        <v>1474</v>
      </c>
      <c r="AL3" t="s">
        <v>5949</v>
      </c>
      <c r="AN3" t="s">
        <v>5947</v>
      </c>
      <c r="AO3" t="s">
        <v>1657</v>
      </c>
      <c r="AP3" t="s">
        <v>1569</v>
      </c>
      <c r="AQ3" t="s">
        <v>1657</v>
      </c>
      <c r="AU3" t="s">
        <v>938</v>
      </c>
      <c r="AV3" t="s">
        <v>1380</v>
      </c>
      <c r="AZ3" t="s">
        <v>1370</v>
      </c>
      <c r="BA3" t="s">
        <v>1256</v>
      </c>
    </row>
    <row r="4" spans="1:56" x14ac:dyDescent="0.35">
      <c r="B4" t="s">
        <v>3037</v>
      </c>
      <c r="C4" t="s">
        <v>2402</v>
      </c>
      <c r="D4" t="s">
        <v>2254</v>
      </c>
      <c r="E4" t="s">
        <v>1584</v>
      </c>
      <c r="F4" t="s">
        <v>2211</v>
      </c>
      <c r="H4" t="s">
        <v>3285</v>
      </c>
      <c r="J4" t="s">
        <v>1390</v>
      </c>
      <c r="N4" t="s">
        <v>5474</v>
      </c>
      <c r="O4" t="s">
        <v>5474</v>
      </c>
      <c r="Q4" t="s">
        <v>5474</v>
      </c>
      <c r="R4" t="s">
        <v>1289</v>
      </c>
      <c r="W4" t="s">
        <v>2662</v>
      </c>
      <c r="Z4" t="s">
        <v>2769</v>
      </c>
      <c r="AB4" t="s">
        <v>3082</v>
      </c>
      <c r="AC4" t="s">
        <v>3273</v>
      </c>
      <c r="AD4" t="s">
        <v>1888</v>
      </c>
      <c r="AI4" t="s">
        <v>1370</v>
      </c>
      <c r="AJ4" t="s">
        <v>5948</v>
      </c>
      <c r="AK4" t="s">
        <v>1657</v>
      </c>
      <c r="AL4" t="s">
        <v>1569</v>
      </c>
      <c r="AN4" t="s">
        <v>5948</v>
      </c>
      <c r="AP4" t="s">
        <v>1657</v>
      </c>
      <c r="AQ4" t="s">
        <v>1569</v>
      </c>
      <c r="AU4" t="s">
        <v>1378</v>
      </c>
      <c r="BA4" t="s">
        <v>1370</v>
      </c>
    </row>
    <row r="5" spans="1:56" x14ac:dyDescent="0.35">
      <c r="B5" t="s">
        <v>3061</v>
      </c>
      <c r="C5" t="s">
        <v>3407</v>
      </c>
      <c r="D5" t="s">
        <v>2948</v>
      </c>
      <c r="E5" t="s">
        <v>1282</v>
      </c>
      <c r="F5" t="s">
        <v>2849</v>
      </c>
      <c r="H5" t="s">
        <v>3436</v>
      </c>
      <c r="J5" t="s">
        <v>2020</v>
      </c>
      <c r="N5" t="s">
        <v>5191</v>
      </c>
      <c r="O5" t="s">
        <v>5191</v>
      </c>
      <c r="R5" t="s">
        <v>1497</v>
      </c>
      <c r="Z5" t="s">
        <v>2718</v>
      </c>
      <c r="AB5" t="s">
        <v>3103</v>
      </c>
      <c r="AD5" t="s">
        <v>3285</v>
      </c>
      <c r="AI5" t="s">
        <v>2013</v>
      </c>
      <c r="AJ5" t="s">
        <v>1474</v>
      </c>
      <c r="AK5" t="s">
        <v>1809</v>
      </c>
      <c r="AL5" t="s">
        <v>5953</v>
      </c>
      <c r="AN5" t="s">
        <v>1474</v>
      </c>
      <c r="AP5" t="s">
        <v>1881</v>
      </c>
      <c r="BA5" t="s">
        <v>1946</v>
      </c>
    </row>
    <row r="6" spans="1:56" x14ac:dyDescent="0.35">
      <c r="C6" t="s">
        <v>3331</v>
      </c>
      <c r="D6" t="s">
        <v>3222</v>
      </c>
      <c r="F6" t="s">
        <v>2745</v>
      </c>
      <c r="H6" t="s">
        <v>3446</v>
      </c>
      <c r="J6" t="s">
        <v>1888</v>
      </c>
      <c r="N6" t="s">
        <v>5215</v>
      </c>
      <c r="AB6" t="s">
        <v>2371</v>
      </c>
      <c r="AD6" t="s">
        <v>3427</v>
      </c>
      <c r="AI6" t="s">
        <v>1946</v>
      </c>
      <c r="AJ6" t="s">
        <v>5949</v>
      </c>
      <c r="AK6" t="s">
        <v>1881</v>
      </c>
      <c r="AN6" t="s">
        <v>5950</v>
      </c>
      <c r="BA6" t="s">
        <v>2013</v>
      </c>
    </row>
    <row r="7" spans="1:56" x14ac:dyDescent="0.35">
      <c r="C7" t="s">
        <v>3353</v>
      </c>
      <c r="F7" t="s">
        <v>2874</v>
      </c>
      <c r="H7" t="s">
        <v>3465</v>
      </c>
      <c r="J7" t="s">
        <v>3285</v>
      </c>
      <c r="AB7" t="s">
        <v>2511</v>
      </c>
      <c r="AD7" t="s">
        <v>3436</v>
      </c>
      <c r="AJ7" t="s">
        <v>1569</v>
      </c>
      <c r="AN7" t="s">
        <v>5951</v>
      </c>
      <c r="BA7" t="s">
        <v>1809</v>
      </c>
    </row>
    <row r="8" spans="1:56" x14ac:dyDescent="0.35">
      <c r="C8" t="s">
        <v>3342</v>
      </c>
      <c r="H8" t="s">
        <v>2545</v>
      </c>
      <c r="J8" t="s">
        <v>3436</v>
      </c>
      <c r="AB8" t="s">
        <v>2442</v>
      </c>
      <c r="AD8" t="s">
        <v>3446</v>
      </c>
      <c r="AJ8" t="s">
        <v>5950</v>
      </c>
      <c r="AN8" t="s">
        <v>5952</v>
      </c>
      <c r="BA8" t="s">
        <v>1881</v>
      </c>
    </row>
    <row r="9" spans="1:56" x14ac:dyDescent="0.35">
      <c r="C9" t="s">
        <v>3297</v>
      </c>
      <c r="H9" t="s">
        <v>2402</v>
      </c>
      <c r="J9" t="s">
        <v>3454</v>
      </c>
      <c r="AB9" t="s">
        <v>2292</v>
      </c>
      <c r="AD9" t="s">
        <v>3454</v>
      </c>
      <c r="AJ9" t="s">
        <v>5951</v>
      </c>
      <c r="AN9" t="s">
        <v>1657</v>
      </c>
    </row>
    <row r="10" spans="1:56" x14ac:dyDescent="0.35">
      <c r="C10" t="s">
        <v>3397</v>
      </c>
      <c r="H10" t="s">
        <v>2330</v>
      </c>
      <c r="J10" t="s">
        <v>3465</v>
      </c>
      <c r="AB10" t="s">
        <v>3234</v>
      </c>
      <c r="AD10" t="s">
        <v>3465</v>
      </c>
      <c r="AJ10" t="s">
        <v>5952</v>
      </c>
      <c r="AN10" t="s">
        <v>5954</v>
      </c>
    </row>
    <row r="11" spans="1:56" x14ac:dyDescent="0.35">
      <c r="C11" t="s">
        <v>3061</v>
      </c>
      <c r="H11" t="s">
        <v>3407</v>
      </c>
      <c r="J11" t="s">
        <v>2545</v>
      </c>
      <c r="AJ11" t="s">
        <v>1657</v>
      </c>
      <c r="AN11" t="s">
        <v>5955</v>
      </c>
    </row>
    <row r="12" spans="1:56" x14ac:dyDescent="0.35">
      <c r="C12" t="s">
        <v>3319</v>
      </c>
      <c r="H12" t="s">
        <v>2070</v>
      </c>
      <c r="J12" t="s">
        <v>2402</v>
      </c>
      <c r="AJ12" t="s">
        <v>5953</v>
      </c>
    </row>
    <row r="13" spans="1:56" x14ac:dyDescent="0.35">
      <c r="C13" t="s">
        <v>2899</v>
      </c>
      <c r="H13" t="s">
        <v>1282</v>
      </c>
      <c r="J13" t="s">
        <v>2970</v>
      </c>
      <c r="AJ13" t="s">
        <v>5954</v>
      </c>
    </row>
    <row r="14" spans="1:56" x14ac:dyDescent="0.35">
      <c r="C14" t="s">
        <v>3387</v>
      </c>
      <c r="H14" t="s">
        <v>3181</v>
      </c>
      <c r="J14" t="s">
        <v>2330</v>
      </c>
      <c r="AJ14" t="s">
        <v>5955</v>
      </c>
    </row>
    <row r="15" spans="1:56" x14ac:dyDescent="0.35">
      <c r="C15" t="s">
        <v>2475</v>
      </c>
      <c r="H15" t="s">
        <v>3353</v>
      </c>
      <c r="J15" t="s">
        <v>3181</v>
      </c>
    </row>
    <row r="16" spans="1:56" x14ac:dyDescent="0.35">
      <c r="C16" t="s">
        <v>3376</v>
      </c>
      <c r="H16" t="s">
        <v>3209</v>
      </c>
      <c r="J16" t="s">
        <v>3353</v>
      </c>
    </row>
    <row r="17" spans="3:10" x14ac:dyDescent="0.35">
      <c r="C17" t="s">
        <v>2511</v>
      </c>
      <c r="H17" t="s">
        <v>1158</v>
      </c>
      <c r="J17" t="s">
        <v>3209</v>
      </c>
    </row>
    <row r="18" spans="3:10" x14ac:dyDescent="0.35">
      <c r="C18" t="s">
        <v>2442</v>
      </c>
      <c r="H18" t="s">
        <v>1741</v>
      </c>
      <c r="J18" t="s">
        <v>1741</v>
      </c>
    </row>
    <row r="19" spans="3:10" x14ac:dyDescent="0.35">
      <c r="C19" t="s">
        <v>3259</v>
      </c>
      <c r="H19" t="s">
        <v>3342</v>
      </c>
      <c r="J19" t="s">
        <v>3118</v>
      </c>
    </row>
    <row r="20" spans="3:10" x14ac:dyDescent="0.35">
      <c r="C20" t="s">
        <v>3418</v>
      </c>
      <c r="H20" t="s">
        <v>3195</v>
      </c>
      <c r="J20" t="s">
        <v>3164</v>
      </c>
    </row>
    <row r="21" spans="3:10" x14ac:dyDescent="0.35">
      <c r="C21" t="s">
        <v>3247</v>
      </c>
      <c r="H21" t="s">
        <v>2635</v>
      </c>
      <c r="J21" t="s">
        <v>3297</v>
      </c>
    </row>
    <row r="22" spans="3:10" x14ac:dyDescent="0.35">
      <c r="C22" t="s">
        <v>2575</v>
      </c>
      <c r="H22" t="s">
        <v>2254</v>
      </c>
      <c r="J22" t="s">
        <v>3037</v>
      </c>
    </row>
    <row r="23" spans="3:10" x14ac:dyDescent="0.35">
      <c r="H23" t="s">
        <v>2211</v>
      </c>
      <c r="J23" t="s">
        <v>3195</v>
      </c>
    </row>
    <row r="24" spans="3:10" x14ac:dyDescent="0.35">
      <c r="H24" t="s">
        <v>3387</v>
      </c>
      <c r="J24" t="s">
        <v>2635</v>
      </c>
    </row>
    <row r="25" spans="3:10" x14ac:dyDescent="0.35">
      <c r="H25" t="s">
        <v>3103</v>
      </c>
      <c r="J25" t="s">
        <v>1666</v>
      </c>
    </row>
    <row r="26" spans="3:10" x14ac:dyDescent="0.35">
      <c r="H26" t="s">
        <v>2371</v>
      </c>
      <c r="J26" t="s">
        <v>3387</v>
      </c>
    </row>
    <row r="27" spans="3:10" x14ac:dyDescent="0.35">
      <c r="H27" t="s">
        <v>2849</v>
      </c>
      <c r="J27" t="s">
        <v>2371</v>
      </c>
    </row>
    <row r="28" spans="3:10" x14ac:dyDescent="0.35">
      <c r="H28" t="s">
        <v>2662</v>
      </c>
      <c r="J28" t="s">
        <v>2662</v>
      </c>
    </row>
    <row r="29" spans="3:10" x14ac:dyDescent="0.35">
      <c r="H29" t="s">
        <v>2475</v>
      </c>
      <c r="J29" t="s">
        <v>3376</v>
      </c>
    </row>
    <row r="30" spans="3:10" x14ac:dyDescent="0.35">
      <c r="H30" t="s">
        <v>2511</v>
      </c>
      <c r="J30" t="s">
        <v>2874</v>
      </c>
    </row>
    <row r="31" spans="3:10" x14ac:dyDescent="0.35">
      <c r="H31" t="s">
        <v>2442</v>
      </c>
      <c r="J31" t="s">
        <v>3222</v>
      </c>
    </row>
    <row r="32" spans="3:10" x14ac:dyDescent="0.35">
      <c r="H32" t="s">
        <v>3309</v>
      </c>
      <c r="J32" t="s">
        <v>2442</v>
      </c>
    </row>
    <row r="33" spans="8:10" x14ac:dyDescent="0.35">
      <c r="H33" t="s">
        <v>3259</v>
      </c>
      <c r="J33" t="s">
        <v>3309</v>
      </c>
    </row>
    <row r="34" spans="8:10" x14ac:dyDescent="0.35">
      <c r="H34" t="s">
        <v>2122</v>
      </c>
      <c r="J34" t="s">
        <v>3259</v>
      </c>
    </row>
    <row r="35" spans="8:10" x14ac:dyDescent="0.35">
      <c r="H35" t="s">
        <v>2292</v>
      </c>
      <c r="J35" t="s">
        <v>3247</v>
      </c>
    </row>
    <row r="36" spans="8:10" x14ac:dyDescent="0.35">
      <c r="H36" t="s">
        <v>2575</v>
      </c>
      <c r="J36" t="s">
        <v>2799</v>
      </c>
    </row>
    <row r="37" spans="8:10" x14ac:dyDescent="0.35">
      <c r="H37" t="s">
        <v>2169</v>
      </c>
      <c r="J37" t="s">
        <v>2769</v>
      </c>
    </row>
    <row r="38" spans="8:10" x14ac:dyDescent="0.35">
      <c r="J38" t="s">
        <v>2718</v>
      </c>
    </row>
    <row r="39" spans="8:10" x14ac:dyDescent="0.35">
      <c r="J39" t="s">
        <v>3273</v>
      </c>
    </row>
    <row r="40" spans="8:10" x14ac:dyDescent="0.35">
      <c r="J40" t="s">
        <v>3234</v>
      </c>
    </row>
  </sheetData>
  <phoneticPr fontId="30"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Y121"/>
  <sheetViews>
    <sheetView workbookViewId="0"/>
  </sheetViews>
  <sheetFormatPr defaultColWidth="8.84375" defaultRowHeight="15.5" x14ac:dyDescent="0.35"/>
  <cols>
    <col min="1" max="1" width="2.3046875" customWidth="1"/>
    <col min="2" max="2" width="37.84375" customWidth="1"/>
    <col min="3" max="910" width="20.84375" customWidth="1"/>
  </cols>
  <sheetData>
    <row r="1" spans="1:909" x14ac:dyDescent="0.35">
      <c r="A1" s="194" t="s">
        <v>472</v>
      </c>
      <c r="B1" s="194"/>
      <c r="C1" s="172"/>
      <c r="D1" s="172"/>
      <c r="E1" s="172"/>
      <c r="F1" s="172"/>
      <c r="G1" s="17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72"/>
      <c r="AL1" s="172"/>
      <c r="AM1" s="172"/>
      <c r="AN1" s="172"/>
      <c r="AO1" s="172"/>
      <c r="AP1" s="172"/>
      <c r="AQ1" s="172"/>
      <c r="AR1" s="172"/>
      <c r="AS1" s="172"/>
      <c r="AT1" s="172"/>
      <c r="AU1" s="172"/>
      <c r="AV1" s="172"/>
      <c r="AW1" s="172"/>
      <c r="AX1" s="172"/>
      <c r="AY1" s="172"/>
      <c r="AZ1" s="172"/>
      <c r="BA1" s="172"/>
      <c r="BB1" s="172"/>
      <c r="BC1" s="172"/>
      <c r="BD1" s="172"/>
      <c r="BE1" s="172"/>
      <c r="BF1" s="172"/>
      <c r="BG1" s="172"/>
      <c r="BH1" s="172"/>
      <c r="BI1" s="172"/>
      <c r="BJ1" s="172"/>
      <c r="BK1" s="172"/>
      <c r="BL1" s="172"/>
      <c r="BM1" s="172"/>
      <c r="BN1" s="172"/>
      <c r="BO1" s="172"/>
      <c r="BP1" s="172"/>
      <c r="BQ1" s="172"/>
      <c r="BR1" s="172"/>
      <c r="BS1" s="172"/>
      <c r="BT1" s="172"/>
      <c r="BU1" s="172"/>
      <c r="BV1" s="172"/>
      <c r="BW1" s="172"/>
      <c r="BX1" s="172"/>
      <c r="BY1" s="172"/>
      <c r="BZ1" s="172"/>
      <c r="CA1" s="172"/>
      <c r="CB1" s="172"/>
      <c r="CC1" s="172"/>
      <c r="CD1" s="172"/>
      <c r="CE1" s="172"/>
      <c r="CF1" s="172"/>
      <c r="CG1" s="172"/>
      <c r="CH1" s="172"/>
      <c r="CI1" s="172"/>
      <c r="CJ1" s="172"/>
      <c r="CK1" s="172"/>
      <c r="CL1" s="172"/>
      <c r="CM1" s="172"/>
      <c r="CN1" s="172"/>
      <c r="CO1" s="172"/>
      <c r="CP1" s="172"/>
      <c r="CQ1" s="172"/>
      <c r="CR1" s="172"/>
      <c r="CS1" s="172"/>
      <c r="CT1" s="172"/>
      <c r="CU1" s="172"/>
      <c r="CV1" s="172"/>
      <c r="CW1" s="172"/>
      <c r="CX1" s="172"/>
      <c r="CY1" s="172"/>
      <c r="CZ1" s="172"/>
      <c r="DA1" s="172"/>
      <c r="DB1" s="172"/>
      <c r="DC1" s="172"/>
      <c r="DD1" s="172"/>
      <c r="DE1" s="172"/>
      <c r="DF1" s="172"/>
      <c r="DG1" s="172"/>
      <c r="DH1" s="172"/>
      <c r="DI1" s="172"/>
      <c r="DJ1" s="172"/>
      <c r="DK1" s="172"/>
      <c r="DL1" s="172"/>
      <c r="DM1" s="172"/>
      <c r="DN1" s="172"/>
      <c r="DO1" s="172"/>
      <c r="DP1" s="172"/>
      <c r="DQ1" s="172"/>
      <c r="DR1" s="172"/>
      <c r="DS1" s="172"/>
      <c r="DT1" s="172"/>
      <c r="DU1" s="172"/>
      <c r="DV1" s="172"/>
      <c r="DW1" s="172"/>
      <c r="DX1" s="172"/>
      <c r="DY1" s="172"/>
      <c r="DZ1" s="172"/>
      <c r="EA1" s="172"/>
      <c r="EB1" s="172"/>
      <c r="EC1" s="172"/>
      <c r="ED1" s="172"/>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c r="FI1" s="172"/>
      <c r="FJ1" s="172"/>
      <c r="FK1" s="172"/>
      <c r="FL1" s="172"/>
      <c r="FM1" s="172"/>
      <c r="FN1" s="172"/>
      <c r="FO1" s="172"/>
      <c r="FP1" s="172"/>
      <c r="FQ1" s="172"/>
      <c r="FR1" s="172"/>
      <c r="FS1" s="172"/>
      <c r="FT1" s="172"/>
      <c r="FU1" s="172"/>
      <c r="FV1" s="172"/>
      <c r="FW1" s="172"/>
      <c r="FX1" s="172"/>
      <c r="FY1" s="172"/>
      <c r="FZ1" s="172"/>
      <c r="GA1" s="172"/>
      <c r="GB1" s="172"/>
      <c r="GC1" s="172"/>
      <c r="GD1" s="172"/>
      <c r="GE1" s="172"/>
      <c r="GF1" s="172"/>
      <c r="GG1" s="172"/>
      <c r="GH1" s="172"/>
      <c r="GI1" s="172"/>
      <c r="GJ1" s="172"/>
      <c r="GK1" s="172"/>
      <c r="GL1" s="172"/>
      <c r="GM1" s="172"/>
      <c r="GN1" s="172"/>
      <c r="GO1" s="172"/>
      <c r="GP1" s="172"/>
      <c r="GQ1" s="172"/>
      <c r="GR1" s="172"/>
      <c r="GS1" s="172"/>
      <c r="GT1" s="172"/>
      <c r="GU1" s="172"/>
      <c r="GV1" s="172"/>
      <c r="GW1" s="172"/>
      <c r="GX1" s="172"/>
      <c r="GY1" s="172"/>
      <c r="GZ1" s="172"/>
      <c r="HA1" s="172"/>
      <c r="HB1" s="172"/>
      <c r="HC1" s="172"/>
      <c r="HD1" s="172"/>
      <c r="HE1" s="172"/>
      <c r="HF1" s="172"/>
      <c r="HG1" s="172"/>
      <c r="HH1" s="172"/>
      <c r="HI1" s="172"/>
      <c r="HJ1" s="172"/>
      <c r="HK1" s="172"/>
      <c r="HL1" s="172"/>
      <c r="HM1" s="172"/>
      <c r="HN1" s="172"/>
      <c r="HO1" s="172"/>
      <c r="HP1" s="172"/>
      <c r="HQ1" s="172"/>
      <c r="HR1" s="172"/>
      <c r="HS1" s="172"/>
      <c r="HT1" s="172"/>
      <c r="HU1" s="172"/>
      <c r="HV1" s="172"/>
      <c r="HW1" s="172"/>
      <c r="HX1" s="172"/>
      <c r="HY1" s="172"/>
      <c r="HZ1" s="172"/>
      <c r="IA1" s="172"/>
      <c r="IB1" s="172"/>
      <c r="IC1" s="172"/>
      <c r="ID1" s="172"/>
      <c r="IE1" s="172"/>
      <c r="IF1" s="172"/>
      <c r="IG1" s="172"/>
      <c r="IH1" s="172"/>
      <c r="II1" s="172"/>
      <c r="IJ1" s="172"/>
      <c r="IK1" s="172"/>
      <c r="IL1" s="172"/>
      <c r="IM1" s="172"/>
      <c r="IN1" s="172"/>
      <c r="IO1" s="172"/>
      <c r="IP1" s="172"/>
      <c r="IQ1" s="172"/>
      <c r="IR1" s="172"/>
      <c r="IS1" s="172"/>
      <c r="IT1" s="172"/>
      <c r="IU1" s="172"/>
      <c r="IV1" s="172"/>
      <c r="IW1" s="172"/>
      <c r="IX1" s="172"/>
      <c r="IY1" s="172"/>
      <c r="IZ1" s="172"/>
      <c r="JA1" s="172"/>
      <c r="JB1" s="172"/>
      <c r="JC1" s="172"/>
      <c r="JD1" s="172"/>
      <c r="JE1" s="172"/>
      <c r="JF1" s="172"/>
      <c r="JG1" s="172"/>
      <c r="JH1" s="172"/>
      <c r="JI1" s="172"/>
      <c r="JJ1" s="172"/>
      <c r="JK1" s="172"/>
      <c r="JL1" s="172"/>
      <c r="JM1" s="172"/>
      <c r="JN1" s="172"/>
      <c r="JO1" s="172"/>
      <c r="JP1" s="172"/>
      <c r="JQ1" s="172"/>
      <c r="JR1" s="172"/>
      <c r="JS1" s="172"/>
      <c r="JT1" s="172"/>
      <c r="JU1" s="172"/>
      <c r="JV1" s="172"/>
      <c r="JW1" s="172"/>
      <c r="JX1" s="172"/>
      <c r="JY1" s="172"/>
      <c r="JZ1" s="172"/>
      <c r="KA1" s="172"/>
      <c r="KB1" s="172"/>
      <c r="KC1" s="172"/>
      <c r="KD1" s="172"/>
      <c r="KE1" s="172"/>
      <c r="KF1" s="172"/>
      <c r="KG1" s="172"/>
      <c r="KH1" s="172"/>
      <c r="KI1" s="172"/>
      <c r="KJ1" s="172"/>
      <c r="KK1" s="172"/>
      <c r="KL1" s="172"/>
      <c r="KM1" s="172"/>
      <c r="KN1" s="172"/>
      <c r="KO1" s="172"/>
      <c r="KP1" s="172"/>
      <c r="KQ1" s="172"/>
      <c r="KR1" s="172"/>
      <c r="KS1" s="172"/>
      <c r="KT1" s="172"/>
      <c r="KU1" s="172"/>
      <c r="KV1" s="172"/>
      <c r="KW1" s="172"/>
      <c r="KX1" s="172"/>
      <c r="KY1" s="172"/>
      <c r="KZ1" s="172"/>
      <c r="LA1" s="172"/>
      <c r="LB1" s="172"/>
      <c r="LC1" s="172"/>
      <c r="LD1" s="172"/>
      <c r="LE1" s="172"/>
      <c r="LF1" s="172"/>
      <c r="LG1" s="172"/>
      <c r="LH1" s="172"/>
      <c r="LI1" s="172"/>
      <c r="LJ1" s="172"/>
      <c r="LK1" s="172"/>
      <c r="LL1" s="172"/>
      <c r="LM1" s="172"/>
      <c r="LN1" s="172"/>
      <c r="LO1" s="172"/>
      <c r="LP1" s="172"/>
      <c r="LQ1" s="172"/>
      <c r="LR1" s="172"/>
      <c r="LS1" s="172"/>
      <c r="LT1" s="172"/>
      <c r="LU1" s="172"/>
      <c r="LV1" s="172"/>
      <c r="LW1" s="172"/>
      <c r="LX1" s="172"/>
      <c r="LY1" s="172"/>
      <c r="LZ1" s="172"/>
      <c r="MA1" s="172"/>
      <c r="MB1" s="172"/>
      <c r="MC1" s="172"/>
      <c r="MD1" s="172"/>
      <c r="ME1" s="172"/>
      <c r="MF1" s="172"/>
      <c r="MG1" s="172"/>
      <c r="MH1" s="172"/>
      <c r="MI1" s="172"/>
      <c r="MJ1" s="172"/>
      <c r="MK1" s="172"/>
      <c r="ML1" s="172"/>
      <c r="MM1" s="172"/>
      <c r="MN1" s="172"/>
      <c r="MO1" s="172"/>
      <c r="MP1" s="172"/>
      <c r="MQ1" s="172"/>
      <c r="MR1" s="172"/>
      <c r="MS1" s="172"/>
      <c r="MT1" s="172"/>
      <c r="MU1" s="172"/>
      <c r="MV1" s="172"/>
      <c r="MW1" s="172"/>
      <c r="MX1" s="172"/>
      <c r="MY1" s="172"/>
      <c r="MZ1" s="172"/>
      <c r="NA1" s="172"/>
      <c r="NB1" s="172"/>
      <c r="NC1" s="172"/>
      <c r="ND1" s="172"/>
      <c r="NE1" s="172"/>
      <c r="NF1" s="172"/>
      <c r="NG1" s="172"/>
      <c r="NH1" s="172"/>
      <c r="NI1" s="172"/>
      <c r="NJ1" s="172"/>
      <c r="NK1" s="172"/>
      <c r="NL1" s="172"/>
      <c r="NM1" s="172"/>
      <c r="NN1" s="172"/>
      <c r="NO1" s="172"/>
      <c r="NP1" s="172"/>
      <c r="NQ1" s="172"/>
      <c r="NR1" s="172"/>
      <c r="NS1" s="172"/>
      <c r="NT1" s="172"/>
      <c r="NU1" s="172"/>
      <c r="NV1" s="172"/>
      <c r="NW1" s="172"/>
      <c r="NX1" s="172"/>
      <c r="NY1" s="172"/>
      <c r="NZ1" s="172"/>
      <c r="OA1" s="172"/>
      <c r="OB1" s="172"/>
      <c r="OC1" s="172"/>
      <c r="OD1" s="172"/>
      <c r="OE1" s="172"/>
      <c r="OF1" s="172"/>
      <c r="OG1" s="172"/>
      <c r="OH1" s="172"/>
      <c r="OI1" s="172"/>
      <c r="OJ1" s="172"/>
      <c r="OK1" s="172"/>
      <c r="OL1" s="172"/>
      <c r="OM1" s="172"/>
      <c r="ON1" s="172"/>
      <c r="OO1" s="172"/>
      <c r="OP1" s="172"/>
      <c r="OQ1" s="172"/>
      <c r="OR1" s="172"/>
      <c r="OS1" s="172"/>
      <c r="OT1" s="172"/>
      <c r="OU1" s="172"/>
      <c r="OV1" s="172"/>
      <c r="OW1" s="172"/>
      <c r="OX1" s="172"/>
      <c r="OY1" s="172"/>
      <c r="OZ1" s="172"/>
      <c r="PA1" s="172"/>
      <c r="PB1" s="172"/>
      <c r="PC1" s="172"/>
      <c r="PD1" s="172"/>
      <c r="PE1" s="172"/>
      <c r="PF1" s="172"/>
      <c r="PG1" s="172"/>
      <c r="PH1" s="172"/>
      <c r="PI1" s="172"/>
      <c r="PJ1" s="172"/>
      <c r="PK1" s="172"/>
      <c r="PL1" s="172"/>
      <c r="PM1" s="172"/>
      <c r="PN1" s="172"/>
      <c r="PO1" s="172"/>
      <c r="PP1" s="172"/>
      <c r="PQ1" s="172"/>
      <c r="PR1" s="172"/>
      <c r="PS1" s="172"/>
      <c r="PT1" s="172"/>
      <c r="PU1" s="172"/>
      <c r="PV1" s="172"/>
      <c r="PW1" s="172"/>
      <c r="PX1" s="172"/>
      <c r="PY1" s="172"/>
      <c r="PZ1" s="172"/>
      <c r="QA1" s="172"/>
      <c r="QB1" s="172"/>
      <c r="QC1" s="172"/>
      <c r="QD1" s="172"/>
      <c r="QE1" s="172"/>
      <c r="QF1" s="172"/>
      <c r="QG1" s="172"/>
      <c r="QH1" s="172"/>
      <c r="QI1" s="172"/>
      <c r="QJ1" s="172"/>
      <c r="QK1" s="172"/>
      <c r="QL1" s="172"/>
      <c r="QM1" s="172"/>
      <c r="QN1" s="172"/>
      <c r="QO1" s="172"/>
      <c r="QP1" s="172"/>
      <c r="QQ1" s="172"/>
      <c r="QR1" s="172"/>
      <c r="QS1" s="172"/>
      <c r="QT1" s="172"/>
      <c r="QU1" s="172"/>
      <c r="QV1" s="172"/>
      <c r="QW1" s="172"/>
      <c r="QX1" s="172"/>
      <c r="QY1" s="172"/>
      <c r="QZ1" s="172"/>
      <c r="RA1" s="172"/>
      <c r="RB1" s="172"/>
      <c r="RC1" s="172"/>
      <c r="RD1" s="172"/>
      <c r="RE1" s="172"/>
      <c r="RF1" s="172"/>
      <c r="RG1" s="172"/>
      <c r="RH1" s="172"/>
      <c r="RI1" s="172"/>
      <c r="RJ1" s="172"/>
      <c r="RK1" s="172"/>
      <c r="RL1" s="172"/>
      <c r="RM1" s="172"/>
      <c r="RN1" s="172"/>
      <c r="RO1" s="172"/>
      <c r="RP1" s="172"/>
      <c r="RQ1" s="172"/>
      <c r="RR1" s="172"/>
      <c r="RS1" s="172"/>
      <c r="RT1" s="172"/>
      <c r="RU1" s="172"/>
      <c r="RV1" s="172"/>
      <c r="RW1" s="172"/>
      <c r="RX1" s="172"/>
      <c r="RY1" s="172"/>
      <c r="RZ1" s="172"/>
      <c r="SA1" s="172"/>
      <c r="SB1" s="172"/>
      <c r="SC1" s="172"/>
      <c r="SD1" s="172"/>
      <c r="SE1" s="172"/>
      <c r="SF1" s="172"/>
      <c r="SG1" s="172"/>
      <c r="SH1" s="172"/>
      <c r="SI1" s="172"/>
      <c r="SJ1" s="172"/>
      <c r="SK1" s="172"/>
      <c r="SL1" s="172"/>
      <c r="SM1" s="172"/>
      <c r="SN1" s="172"/>
      <c r="SO1" s="172"/>
      <c r="SP1" s="172"/>
      <c r="SQ1" s="172"/>
      <c r="SR1" s="172"/>
      <c r="SS1" s="172"/>
      <c r="ST1" s="172"/>
      <c r="SU1" s="172"/>
      <c r="SV1" s="172"/>
      <c r="SW1" s="172"/>
      <c r="SX1" s="172"/>
      <c r="SY1" s="172"/>
      <c r="SZ1" s="172"/>
      <c r="TA1" s="172"/>
      <c r="TB1" s="172"/>
      <c r="TC1" s="172"/>
      <c r="TD1" s="172"/>
      <c r="TE1" s="172"/>
      <c r="TF1" s="172"/>
      <c r="TG1" s="172"/>
      <c r="TH1" s="172"/>
      <c r="TI1" s="172"/>
      <c r="TJ1" s="172"/>
      <c r="TK1" s="172"/>
      <c r="TL1" s="172"/>
      <c r="TM1" s="172"/>
      <c r="TN1" s="172"/>
      <c r="TO1" s="172"/>
      <c r="TP1" s="172"/>
      <c r="TQ1" s="172"/>
      <c r="TR1" s="172"/>
      <c r="TS1" s="172"/>
      <c r="TT1" s="172"/>
      <c r="TU1" s="172"/>
      <c r="TV1" s="172"/>
      <c r="TW1" s="172"/>
      <c r="TX1" s="172"/>
      <c r="TY1" s="172"/>
      <c r="TZ1" s="172"/>
      <c r="UA1" s="172"/>
      <c r="UB1" s="172"/>
      <c r="UC1" s="172"/>
      <c r="UD1" s="172"/>
      <c r="UE1" s="172"/>
      <c r="UF1" s="172"/>
      <c r="UG1" s="172"/>
      <c r="UH1" s="172"/>
      <c r="UI1" s="172"/>
      <c r="UJ1" s="172"/>
      <c r="UK1" s="172"/>
      <c r="UL1" s="172"/>
      <c r="UM1" s="172"/>
      <c r="UN1" s="172"/>
      <c r="UO1" s="172"/>
      <c r="UP1" s="172"/>
      <c r="UQ1" s="172"/>
      <c r="UR1" s="172"/>
      <c r="US1" s="172"/>
      <c r="UT1" s="172"/>
      <c r="UU1" s="172"/>
      <c r="UV1" s="172"/>
      <c r="UW1" s="172"/>
      <c r="UX1" s="172"/>
      <c r="UY1" s="172"/>
      <c r="UZ1" s="172"/>
      <c r="VA1" s="172"/>
      <c r="VB1" s="172"/>
      <c r="VC1" s="172"/>
      <c r="VD1" s="172"/>
      <c r="VE1" s="172"/>
      <c r="VF1" s="172"/>
      <c r="VG1" s="172"/>
      <c r="VH1" s="172"/>
      <c r="VI1" s="172"/>
      <c r="VJ1" s="172"/>
      <c r="VK1" s="172"/>
      <c r="VL1" s="172"/>
      <c r="VM1" s="172"/>
      <c r="VN1" s="172"/>
      <c r="VO1" s="172"/>
      <c r="VP1" s="172"/>
      <c r="VQ1" s="172"/>
      <c r="VR1" s="172"/>
      <c r="VS1" s="172"/>
      <c r="VT1" s="172"/>
      <c r="VU1" s="172"/>
      <c r="VV1" s="172"/>
      <c r="VW1" s="172"/>
      <c r="VX1" s="172"/>
      <c r="VY1" s="172"/>
      <c r="VZ1" s="172"/>
      <c r="WA1" s="172"/>
      <c r="WB1" s="172"/>
      <c r="WC1" s="172"/>
      <c r="WD1" s="172"/>
      <c r="WE1" s="172"/>
      <c r="WF1" s="172"/>
      <c r="WG1" s="172"/>
      <c r="WH1" s="172"/>
      <c r="WI1" s="172"/>
      <c r="WJ1" s="172"/>
      <c r="WK1" s="172"/>
      <c r="WL1" s="172"/>
      <c r="WM1" s="172"/>
      <c r="WN1" s="172"/>
      <c r="WO1" s="172"/>
      <c r="WP1" s="172"/>
      <c r="WQ1" s="172"/>
      <c r="WR1" s="172"/>
      <c r="WS1" s="172"/>
      <c r="WT1" s="172"/>
      <c r="WU1" s="172"/>
      <c r="WV1" s="172"/>
      <c r="WW1" s="172"/>
      <c r="WX1" s="172"/>
      <c r="WY1" s="172"/>
      <c r="WZ1" s="172"/>
      <c r="XA1" s="172"/>
      <c r="XB1" s="172"/>
      <c r="XC1" s="172"/>
      <c r="XD1" s="172"/>
      <c r="XE1" s="172"/>
      <c r="XF1" s="172"/>
      <c r="XG1" s="172"/>
      <c r="XH1" s="172"/>
      <c r="XI1" s="172"/>
      <c r="XJ1" s="172"/>
      <c r="XK1" s="172"/>
      <c r="XL1" s="172"/>
      <c r="XM1" s="172"/>
      <c r="XN1" s="172"/>
      <c r="XO1" s="172"/>
      <c r="XP1" s="172"/>
      <c r="XQ1" s="172"/>
      <c r="XR1" s="172"/>
      <c r="XS1" s="172"/>
      <c r="XT1" s="172"/>
      <c r="XU1" s="172"/>
      <c r="XV1" s="172"/>
      <c r="XW1" s="172"/>
      <c r="XX1" s="172"/>
      <c r="XY1" s="172"/>
      <c r="XZ1" s="172"/>
      <c r="YA1" s="172"/>
      <c r="YB1" s="172"/>
      <c r="YC1" s="172"/>
      <c r="YD1" s="172"/>
      <c r="YE1" s="172"/>
      <c r="YF1" s="172"/>
      <c r="YG1" s="172"/>
      <c r="YH1" s="172"/>
      <c r="YI1" s="172"/>
      <c r="YJ1" s="172"/>
      <c r="YK1" s="172"/>
      <c r="YL1" s="172"/>
      <c r="YM1" s="172"/>
      <c r="YN1" s="172"/>
      <c r="YO1" s="172"/>
      <c r="YP1" s="172"/>
      <c r="YQ1" s="172"/>
      <c r="YR1" s="172"/>
      <c r="YS1" s="172"/>
      <c r="YT1" s="172"/>
      <c r="YU1" s="172"/>
      <c r="YV1" s="172"/>
      <c r="YW1" s="172"/>
      <c r="YX1" s="172"/>
      <c r="YY1" s="172"/>
      <c r="YZ1" s="172"/>
      <c r="ZA1" s="172"/>
      <c r="ZB1" s="172"/>
      <c r="ZC1" s="172"/>
      <c r="ZD1" s="172"/>
      <c r="ZE1" s="172"/>
      <c r="ZF1" s="172"/>
      <c r="ZG1" s="172"/>
      <c r="ZH1" s="172"/>
      <c r="ZI1" s="172"/>
      <c r="ZJ1" s="172"/>
      <c r="ZK1" s="172"/>
      <c r="ZL1" s="172"/>
      <c r="ZM1" s="172"/>
      <c r="ZN1" s="172"/>
      <c r="ZO1" s="172"/>
      <c r="ZP1" s="172"/>
      <c r="ZQ1" s="172"/>
      <c r="ZR1" s="172"/>
      <c r="ZS1" s="172"/>
      <c r="ZT1" s="172"/>
      <c r="ZU1" s="172"/>
      <c r="ZV1" s="172"/>
      <c r="ZW1" s="172"/>
      <c r="ZX1" s="172"/>
      <c r="ZY1" s="172"/>
      <c r="ZZ1" s="172"/>
      <c r="AAA1" s="172"/>
      <c r="AAB1" s="172"/>
      <c r="AAC1" s="172"/>
      <c r="AAD1" s="172"/>
      <c r="AAE1" s="172"/>
      <c r="AAF1" s="172"/>
      <c r="AAG1" s="172"/>
      <c r="AAH1" s="172"/>
      <c r="AAI1" s="172"/>
      <c r="AAJ1" s="172"/>
      <c r="AAK1" s="172"/>
      <c r="AAL1" s="172"/>
      <c r="AAM1" s="172"/>
      <c r="AAN1" s="172"/>
      <c r="AAO1" s="172"/>
      <c r="AAP1" s="172"/>
      <c r="AAQ1" s="172"/>
      <c r="AAR1" s="172"/>
      <c r="AAS1" s="172"/>
      <c r="AAT1" s="172"/>
      <c r="AAU1" s="172"/>
      <c r="AAV1" s="172"/>
      <c r="AAW1" s="172"/>
      <c r="AAX1" s="172"/>
      <c r="AAY1" s="172"/>
      <c r="AAZ1" s="172"/>
      <c r="ABA1" s="172"/>
      <c r="ABB1" s="172"/>
      <c r="ABC1" s="172"/>
      <c r="ABD1" s="172"/>
      <c r="ABE1" s="172"/>
      <c r="ABF1" s="172"/>
      <c r="ABG1" s="172"/>
      <c r="ABH1" s="172"/>
      <c r="ABI1" s="172"/>
      <c r="ABJ1" s="172"/>
      <c r="ABK1" s="172"/>
      <c r="ABL1" s="172"/>
      <c r="ABM1" s="172"/>
      <c r="ABN1" s="172"/>
      <c r="ABO1" s="172"/>
      <c r="ABP1" s="172"/>
      <c r="ABQ1" s="172"/>
      <c r="ABR1" s="172"/>
      <c r="ABS1" s="172"/>
      <c r="ABT1" s="172"/>
      <c r="ABU1" s="172"/>
      <c r="ABV1" s="172"/>
      <c r="ABW1" s="172"/>
      <c r="ABX1" s="172"/>
      <c r="ABY1" s="172"/>
      <c r="ABZ1" s="172"/>
      <c r="ACA1" s="172"/>
      <c r="ACB1" s="172"/>
      <c r="ACC1" s="172"/>
      <c r="ACD1" s="172"/>
      <c r="ACE1" s="172"/>
      <c r="ACF1" s="172"/>
      <c r="ACG1" s="172"/>
      <c r="ACH1" s="172"/>
      <c r="ACI1" s="172"/>
      <c r="ACJ1" s="172"/>
      <c r="ACK1" s="172"/>
      <c r="ACL1" s="172"/>
      <c r="ACM1" s="172"/>
      <c r="ACN1" s="172"/>
      <c r="ACO1" s="172"/>
      <c r="ACP1" s="172"/>
      <c r="ACQ1" s="172"/>
      <c r="ACR1" s="172"/>
      <c r="ACS1" s="172"/>
      <c r="ACT1" s="172"/>
      <c r="ACU1" s="172"/>
      <c r="ACV1" s="172"/>
      <c r="ACW1" s="172"/>
      <c r="ACX1" s="172"/>
      <c r="ACY1" s="172"/>
      <c r="ACZ1" s="172"/>
      <c r="ADA1" s="172"/>
      <c r="ADB1" s="172"/>
      <c r="ADC1" s="172"/>
      <c r="ADD1" s="172"/>
      <c r="ADE1" s="172"/>
      <c r="ADF1" s="172"/>
      <c r="ADG1" s="172"/>
      <c r="ADH1" s="172"/>
      <c r="ADI1" s="172"/>
      <c r="ADJ1" s="172"/>
      <c r="ADK1" s="172"/>
      <c r="ADL1" s="172"/>
      <c r="ADM1" s="172"/>
      <c r="ADN1" s="172"/>
      <c r="ADO1" s="172"/>
      <c r="ADP1" s="172"/>
      <c r="ADQ1" s="172"/>
      <c r="ADR1" s="172"/>
      <c r="ADS1" s="172"/>
      <c r="ADT1" s="172"/>
      <c r="ADU1" s="172"/>
      <c r="ADV1" s="172"/>
      <c r="ADW1" s="172"/>
      <c r="ADX1" s="172"/>
      <c r="ADY1" s="172"/>
      <c r="ADZ1" s="172"/>
      <c r="AEA1" s="172"/>
      <c r="AEB1" s="172"/>
      <c r="AEC1" s="172"/>
      <c r="AED1" s="172"/>
      <c r="AEE1" s="172"/>
      <c r="AEF1" s="172"/>
      <c r="AEG1" s="172"/>
      <c r="AEH1" s="172"/>
      <c r="AEI1" s="172"/>
      <c r="AEJ1" s="172"/>
      <c r="AEK1" s="172"/>
      <c r="AEL1" s="172"/>
      <c r="AEM1" s="172"/>
      <c r="AEN1" s="172"/>
      <c r="AEO1" s="172"/>
      <c r="AEP1" s="172"/>
      <c r="AEQ1" s="172"/>
      <c r="AER1" s="172"/>
      <c r="AES1" s="172"/>
      <c r="AET1" s="172"/>
      <c r="AEU1" s="172"/>
      <c r="AEV1" s="172"/>
      <c r="AEW1" s="172"/>
      <c r="AEX1" s="172"/>
      <c r="AEY1" s="172"/>
      <c r="AEZ1" s="172"/>
      <c r="AFA1" s="172"/>
      <c r="AFB1" s="172"/>
      <c r="AFC1" s="172"/>
      <c r="AFD1" s="172"/>
      <c r="AFE1" s="172"/>
      <c r="AFF1" s="172"/>
      <c r="AFG1" s="172"/>
      <c r="AFH1" s="172"/>
      <c r="AFI1" s="172"/>
      <c r="AFJ1" s="172"/>
      <c r="AFK1" s="172"/>
      <c r="AFL1" s="172"/>
      <c r="AFM1" s="172"/>
      <c r="AFN1" s="172"/>
      <c r="AFO1" s="172"/>
      <c r="AFP1" s="172"/>
      <c r="AFQ1" s="172"/>
      <c r="AFR1" s="172"/>
      <c r="AFS1" s="172"/>
      <c r="AFT1" s="172"/>
      <c r="AFU1" s="172"/>
      <c r="AFV1" s="172"/>
      <c r="AFW1" s="172"/>
      <c r="AFX1" s="172"/>
      <c r="AFY1" s="172"/>
      <c r="AFZ1" s="172"/>
      <c r="AGA1" s="172"/>
      <c r="AGB1" s="172"/>
      <c r="AGC1" s="172"/>
      <c r="AGD1" s="172"/>
      <c r="AGE1" s="172"/>
      <c r="AGF1" s="172"/>
      <c r="AGG1" s="172"/>
      <c r="AGH1" s="172"/>
      <c r="AGI1" s="172"/>
      <c r="AGJ1" s="172"/>
      <c r="AGK1" s="172"/>
      <c r="AGL1" s="172"/>
      <c r="AGM1" s="172"/>
      <c r="AGN1" s="172"/>
      <c r="AGO1" s="172"/>
      <c r="AGP1" s="172"/>
      <c r="AGQ1" s="172"/>
      <c r="AGR1" s="172"/>
      <c r="AGS1" s="172"/>
      <c r="AGT1" s="172"/>
      <c r="AGU1" s="172"/>
      <c r="AGV1" s="172"/>
      <c r="AGW1" s="172"/>
      <c r="AGX1" s="172"/>
      <c r="AGY1" s="172"/>
      <c r="AGZ1" s="172"/>
      <c r="AHA1" s="172"/>
      <c r="AHB1" s="172"/>
      <c r="AHC1" s="172"/>
      <c r="AHD1" s="172"/>
      <c r="AHE1" s="172"/>
      <c r="AHF1" s="172"/>
      <c r="AHG1" s="172"/>
      <c r="AHH1" s="172"/>
      <c r="AHI1" s="172"/>
      <c r="AHJ1" s="172"/>
      <c r="AHK1" s="172"/>
      <c r="AHL1" s="172"/>
      <c r="AHM1" s="172"/>
      <c r="AHN1" s="172"/>
      <c r="AHO1" s="172"/>
      <c r="AHP1" s="172"/>
      <c r="AHQ1" s="172"/>
      <c r="AHR1" s="172"/>
      <c r="AHS1" s="172"/>
      <c r="AHT1" s="172"/>
      <c r="AHU1" s="172"/>
      <c r="AHV1" s="172"/>
      <c r="AHW1" s="172"/>
      <c r="AHX1" s="172"/>
      <c r="AHY1" s="172"/>
    </row>
    <row r="2" spans="1:909" x14ac:dyDescent="0.35">
      <c r="A2" s="172"/>
      <c r="B2" s="153" t="s">
        <v>5984</v>
      </c>
      <c r="C2" t="s">
        <v>1088</v>
      </c>
    </row>
    <row r="3" spans="1:909" x14ac:dyDescent="0.35">
      <c r="A3" s="172"/>
      <c r="B3" s="153" t="s">
        <v>5985</v>
      </c>
      <c r="C3" t="s">
        <v>1157</v>
      </c>
      <c r="D3" t="s">
        <v>1280</v>
      </c>
      <c r="E3" t="s">
        <v>1389</v>
      </c>
    </row>
    <row r="4" spans="1:909" x14ac:dyDescent="0.35">
      <c r="A4" s="194" t="s">
        <v>36</v>
      </c>
      <c r="B4" s="194"/>
      <c r="C4" s="172"/>
      <c r="D4" s="172"/>
      <c r="E4" s="172"/>
      <c r="F4" s="172"/>
      <c r="G4" s="172"/>
      <c r="H4" s="172"/>
      <c r="I4" s="172"/>
      <c r="J4" s="172"/>
      <c r="K4" s="172"/>
      <c r="L4" s="172"/>
      <c r="M4" s="172"/>
      <c r="N4" s="172"/>
      <c r="O4" s="172"/>
      <c r="P4" s="172"/>
      <c r="Q4" s="172"/>
      <c r="R4" s="172"/>
      <c r="S4" s="172"/>
      <c r="T4" s="172"/>
      <c r="U4" s="172"/>
      <c r="V4" s="172"/>
      <c r="W4" s="172"/>
      <c r="X4" s="172"/>
      <c r="Y4" s="172"/>
      <c r="Z4" s="172"/>
      <c r="AA4" s="172"/>
      <c r="AB4" s="172"/>
      <c r="AC4" s="172"/>
      <c r="AD4" s="172"/>
      <c r="AE4" s="172"/>
      <c r="AF4" s="172"/>
      <c r="AG4" s="172"/>
      <c r="AH4" s="172"/>
      <c r="AI4" s="172"/>
      <c r="AJ4" s="172"/>
      <c r="AK4" s="172"/>
      <c r="AL4" s="172"/>
      <c r="AM4" s="172"/>
      <c r="AN4" s="172"/>
      <c r="AO4" s="172"/>
      <c r="AP4" s="172"/>
      <c r="AQ4" s="172"/>
      <c r="AR4" s="172"/>
      <c r="AS4" s="172"/>
      <c r="AT4" s="172"/>
      <c r="AU4" s="172"/>
      <c r="AV4" s="172"/>
      <c r="AW4" s="172"/>
      <c r="AX4" s="172"/>
      <c r="AY4" s="172"/>
      <c r="AZ4" s="172"/>
      <c r="BA4" s="172"/>
      <c r="BB4" s="172"/>
      <c r="BC4" s="172"/>
      <c r="BD4" s="172"/>
      <c r="BE4" s="172"/>
      <c r="BF4" s="172"/>
      <c r="BG4" s="172"/>
      <c r="BH4" s="172"/>
      <c r="BI4" s="172"/>
      <c r="BJ4" s="172"/>
      <c r="BK4" s="172"/>
      <c r="BL4" s="172"/>
      <c r="BM4" s="172"/>
      <c r="BN4" s="172"/>
      <c r="BO4" s="172"/>
      <c r="BP4" s="172"/>
      <c r="BQ4" s="172"/>
      <c r="BR4" s="172"/>
      <c r="BS4" s="172"/>
      <c r="BT4" s="172"/>
      <c r="BU4" s="172"/>
      <c r="BV4" s="172"/>
      <c r="BW4" s="172"/>
      <c r="BX4" s="172"/>
      <c r="BY4" s="172"/>
      <c r="BZ4" s="172"/>
      <c r="CA4" s="172"/>
      <c r="CB4" s="172"/>
      <c r="CC4" s="172"/>
      <c r="CD4" s="172"/>
      <c r="CE4" s="172"/>
      <c r="CF4" s="172"/>
      <c r="CG4" s="172"/>
      <c r="CH4" s="172"/>
      <c r="CI4" s="172"/>
      <c r="CJ4" s="172"/>
      <c r="CK4" s="172"/>
      <c r="CL4" s="172"/>
      <c r="CM4" s="172"/>
      <c r="CN4" s="172"/>
      <c r="CO4" s="172"/>
      <c r="CP4" s="172"/>
      <c r="CQ4" s="172"/>
      <c r="CR4" s="172"/>
      <c r="CS4" s="172"/>
      <c r="CT4" s="172"/>
      <c r="CU4" s="172"/>
      <c r="CV4" s="172"/>
      <c r="CW4" s="172"/>
      <c r="CX4" s="172"/>
      <c r="CY4" s="172"/>
      <c r="CZ4" s="172"/>
      <c r="DA4" s="172"/>
      <c r="DB4" s="172"/>
      <c r="DC4" s="172"/>
      <c r="DD4" s="172"/>
      <c r="DE4" s="172"/>
      <c r="DF4" s="172"/>
      <c r="DG4" s="172"/>
      <c r="DH4" s="172"/>
      <c r="DI4" s="172"/>
      <c r="DJ4" s="172"/>
      <c r="DK4" s="172"/>
      <c r="DL4" s="172"/>
      <c r="DM4" s="172"/>
      <c r="DN4" s="172"/>
      <c r="DO4" s="172"/>
      <c r="DP4" s="172"/>
      <c r="DQ4" s="172"/>
      <c r="DR4" s="172"/>
      <c r="DS4" s="172"/>
      <c r="DT4" s="172"/>
      <c r="DU4" s="172"/>
      <c r="DV4" s="172"/>
      <c r="DW4" s="172"/>
      <c r="DX4" s="172"/>
      <c r="DY4" s="172"/>
      <c r="DZ4" s="172"/>
      <c r="EA4" s="172"/>
      <c r="EB4" s="172"/>
      <c r="EC4" s="172"/>
      <c r="ED4" s="172"/>
      <c r="EE4" s="172"/>
      <c r="EF4" s="172"/>
      <c r="EG4" s="172"/>
      <c r="EH4" s="172"/>
      <c r="EI4" s="172"/>
      <c r="EJ4" s="172"/>
      <c r="EK4" s="172"/>
      <c r="EL4" s="172"/>
      <c r="EM4" s="172"/>
      <c r="EN4" s="172"/>
      <c r="EO4" s="172"/>
      <c r="EP4" s="172"/>
      <c r="EQ4" s="172"/>
      <c r="ER4" s="172"/>
      <c r="ES4" s="172"/>
      <c r="ET4" s="172"/>
      <c r="EU4" s="172"/>
      <c r="EV4" s="172"/>
      <c r="EW4" s="172"/>
      <c r="EX4" s="172"/>
      <c r="EY4" s="172"/>
      <c r="EZ4" s="172"/>
      <c r="FA4" s="172"/>
      <c r="FB4" s="172"/>
      <c r="FC4" s="172"/>
      <c r="FD4" s="172"/>
      <c r="FE4" s="172"/>
      <c r="FF4" s="172"/>
      <c r="FG4" s="172"/>
      <c r="FH4" s="172"/>
      <c r="FI4" s="172"/>
      <c r="FJ4" s="172"/>
      <c r="FK4" s="172"/>
      <c r="FL4" s="172"/>
      <c r="FM4" s="172"/>
      <c r="FN4" s="172"/>
      <c r="FO4" s="172"/>
      <c r="FP4" s="172"/>
      <c r="FQ4" s="172"/>
      <c r="FR4" s="172"/>
      <c r="FS4" s="172"/>
      <c r="FT4" s="172"/>
      <c r="FU4" s="172"/>
      <c r="FV4" s="172"/>
      <c r="FW4" s="172"/>
      <c r="FX4" s="172"/>
      <c r="FY4" s="172"/>
      <c r="FZ4" s="172"/>
      <c r="GA4" s="172"/>
      <c r="GB4" s="172"/>
      <c r="GC4" s="172"/>
      <c r="GD4" s="172"/>
      <c r="GE4" s="172"/>
      <c r="GF4" s="172"/>
      <c r="GG4" s="172"/>
      <c r="GH4" s="172"/>
      <c r="GI4" s="172"/>
      <c r="GJ4" s="172"/>
      <c r="GK4" s="172"/>
      <c r="GL4" s="172"/>
      <c r="GM4" s="172"/>
      <c r="GN4" s="172"/>
      <c r="GO4" s="172"/>
      <c r="GP4" s="172"/>
      <c r="GQ4" s="172"/>
      <c r="GR4" s="172"/>
      <c r="GS4" s="172"/>
      <c r="GT4" s="172"/>
      <c r="GU4" s="172"/>
      <c r="GV4" s="172"/>
      <c r="GW4" s="172"/>
      <c r="GX4" s="172"/>
      <c r="GY4" s="172"/>
      <c r="GZ4" s="172"/>
      <c r="HA4" s="172"/>
      <c r="HB4" s="172"/>
      <c r="HC4" s="172"/>
      <c r="HD4" s="172"/>
      <c r="HE4" s="172"/>
      <c r="HF4" s="172"/>
      <c r="HG4" s="172"/>
      <c r="HH4" s="172"/>
      <c r="HI4" s="172"/>
      <c r="HJ4" s="172"/>
      <c r="HK4" s="172"/>
      <c r="HL4" s="172"/>
      <c r="HM4" s="172"/>
      <c r="HN4" s="172"/>
      <c r="HO4" s="172"/>
      <c r="HP4" s="172"/>
      <c r="HQ4" s="172"/>
      <c r="HR4" s="172"/>
      <c r="HS4" s="172"/>
      <c r="HT4" s="172"/>
      <c r="HU4" s="172"/>
      <c r="HV4" s="172"/>
      <c r="HW4" s="172"/>
      <c r="HX4" s="172"/>
      <c r="HY4" s="172"/>
      <c r="HZ4" s="172"/>
      <c r="IA4" s="172"/>
      <c r="IB4" s="172"/>
      <c r="IC4" s="172"/>
      <c r="ID4" s="172"/>
      <c r="IE4" s="172"/>
      <c r="IF4" s="172"/>
      <c r="IG4" s="172"/>
      <c r="IH4" s="172"/>
      <c r="II4" s="172"/>
      <c r="IJ4" s="172"/>
      <c r="IK4" s="172"/>
      <c r="IL4" s="172"/>
      <c r="IM4" s="172"/>
      <c r="IN4" s="172"/>
      <c r="IO4" s="172"/>
      <c r="IP4" s="172"/>
      <c r="IQ4" s="172"/>
      <c r="IR4" s="172"/>
      <c r="IS4" s="172"/>
      <c r="IT4" s="172"/>
      <c r="IU4" s="172"/>
      <c r="IV4" s="172"/>
      <c r="IW4" s="172"/>
      <c r="IX4" s="172"/>
      <c r="IY4" s="172"/>
      <c r="IZ4" s="172"/>
      <c r="JA4" s="172"/>
      <c r="JB4" s="172"/>
      <c r="JC4" s="172"/>
      <c r="JD4" s="172"/>
      <c r="JE4" s="172"/>
      <c r="JF4" s="172"/>
      <c r="JG4" s="172"/>
      <c r="JH4" s="172"/>
      <c r="JI4" s="172"/>
      <c r="JJ4" s="172"/>
      <c r="JK4" s="172"/>
      <c r="JL4" s="172"/>
      <c r="JM4" s="172"/>
      <c r="JN4" s="172"/>
      <c r="JO4" s="172"/>
      <c r="JP4" s="172"/>
      <c r="JQ4" s="172"/>
      <c r="JR4" s="172"/>
      <c r="JS4" s="172"/>
      <c r="JT4" s="172"/>
      <c r="JU4" s="172"/>
      <c r="JV4" s="172"/>
      <c r="JW4" s="172"/>
      <c r="JX4" s="172"/>
      <c r="JY4" s="172"/>
      <c r="JZ4" s="172"/>
      <c r="KA4" s="172"/>
      <c r="KB4" s="172"/>
      <c r="KC4" s="172"/>
      <c r="KD4" s="172"/>
      <c r="KE4" s="172"/>
      <c r="KF4" s="172"/>
      <c r="KG4" s="172"/>
      <c r="KH4" s="172"/>
      <c r="KI4" s="172"/>
      <c r="KJ4" s="172"/>
      <c r="KK4" s="172"/>
      <c r="KL4" s="172"/>
      <c r="KM4" s="172"/>
      <c r="KN4" s="172"/>
      <c r="KO4" s="172"/>
      <c r="KP4" s="172"/>
      <c r="KQ4" s="172"/>
      <c r="KR4" s="172"/>
      <c r="KS4" s="172"/>
      <c r="KT4" s="172"/>
      <c r="KU4" s="172"/>
      <c r="KV4" s="172"/>
      <c r="KW4" s="172"/>
      <c r="KX4" s="172"/>
      <c r="KY4" s="172"/>
      <c r="KZ4" s="172"/>
      <c r="LA4" s="172"/>
      <c r="LB4" s="172"/>
      <c r="LC4" s="172"/>
      <c r="LD4" s="172"/>
      <c r="LE4" s="172"/>
      <c r="LF4" s="172"/>
      <c r="LG4" s="172"/>
      <c r="LH4" s="172"/>
      <c r="LI4" s="172"/>
      <c r="LJ4" s="172"/>
      <c r="LK4" s="172"/>
      <c r="LL4" s="172"/>
      <c r="LM4" s="172"/>
      <c r="LN4" s="172"/>
      <c r="LO4" s="172"/>
      <c r="LP4" s="172"/>
      <c r="LQ4" s="172"/>
      <c r="LR4" s="172"/>
      <c r="LS4" s="172"/>
      <c r="LT4" s="172"/>
      <c r="LU4" s="172"/>
      <c r="LV4" s="172"/>
      <c r="LW4" s="172"/>
      <c r="LX4" s="172"/>
      <c r="LY4" s="172"/>
      <c r="LZ4" s="172"/>
      <c r="MA4" s="172"/>
      <c r="MB4" s="172"/>
      <c r="MC4" s="172"/>
      <c r="MD4" s="172"/>
      <c r="ME4" s="172"/>
      <c r="MF4" s="172"/>
      <c r="MG4" s="172"/>
      <c r="MH4" s="172"/>
      <c r="MI4" s="172"/>
      <c r="MJ4" s="172"/>
      <c r="MK4" s="172"/>
      <c r="ML4" s="172"/>
      <c r="MM4" s="172"/>
      <c r="MN4" s="172"/>
      <c r="MO4" s="172"/>
      <c r="MP4" s="172"/>
      <c r="MQ4" s="172"/>
      <c r="MR4" s="172"/>
      <c r="MS4" s="172"/>
      <c r="MT4" s="172"/>
      <c r="MU4" s="172"/>
      <c r="MV4" s="172"/>
      <c r="MW4" s="172"/>
      <c r="MX4" s="172"/>
      <c r="MY4" s="172"/>
      <c r="MZ4" s="172"/>
      <c r="NA4" s="172"/>
      <c r="NB4" s="172"/>
      <c r="NC4" s="172"/>
      <c r="ND4" s="172"/>
      <c r="NE4" s="172"/>
      <c r="NF4" s="172"/>
      <c r="NG4" s="172"/>
      <c r="NH4" s="172"/>
      <c r="NI4" s="172"/>
      <c r="NJ4" s="172"/>
      <c r="NK4" s="172"/>
      <c r="NL4" s="172"/>
      <c r="NM4" s="172"/>
      <c r="NN4" s="172"/>
      <c r="NO4" s="172"/>
      <c r="NP4" s="172"/>
      <c r="NQ4" s="172"/>
      <c r="NR4" s="172"/>
      <c r="NS4" s="172"/>
      <c r="NT4" s="172"/>
      <c r="NU4" s="172"/>
      <c r="NV4" s="172"/>
      <c r="NW4" s="172"/>
      <c r="NX4" s="172"/>
      <c r="NY4" s="172"/>
      <c r="NZ4" s="172"/>
      <c r="OA4" s="172"/>
      <c r="OB4" s="172"/>
      <c r="OC4" s="172"/>
      <c r="OD4" s="172"/>
      <c r="OE4" s="172"/>
      <c r="OF4" s="172"/>
      <c r="OG4" s="172"/>
      <c r="OH4" s="172"/>
      <c r="OI4" s="172"/>
      <c r="OJ4" s="172"/>
      <c r="OK4" s="172"/>
      <c r="OL4" s="172"/>
      <c r="OM4" s="172"/>
      <c r="ON4" s="172"/>
      <c r="OO4" s="172"/>
      <c r="OP4" s="172"/>
      <c r="OQ4" s="172"/>
      <c r="OR4" s="172"/>
      <c r="OS4" s="172"/>
      <c r="OT4" s="172"/>
      <c r="OU4" s="172"/>
      <c r="OV4" s="172"/>
      <c r="OW4" s="172"/>
      <c r="OX4" s="172"/>
      <c r="OY4" s="172"/>
      <c r="OZ4" s="172"/>
      <c r="PA4" s="172"/>
      <c r="PB4" s="172"/>
      <c r="PC4" s="172"/>
      <c r="PD4" s="172"/>
      <c r="PE4" s="172"/>
      <c r="PF4" s="172"/>
      <c r="PG4" s="172"/>
      <c r="PH4" s="172"/>
      <c r="PI4" s="172"/>
      <c r="PJ4" s="172"/>
      <c r="PK4" s="172"/>
      <c r="PL4" s="172"/>
      <c r="PM4" s="172"/>
      <c r="PN4" s="172"/>
      <c r="PO4" s="172"/>
      <c r="PP4" s="172"/>
      <c r="PQ4" s="172"/>
      <c r="PR4" s="172"/>
      <c r="PS4" s="172"/>
      <c r="PT4" s="172"/>
      <c r="PU4" s="172"/>
      <c r="PV4" s="172"/>
      <c r="PW4" s="172"/>
      <c r="PX4" s="172"/>
      <c r="PY4" s="172"/>
      <c r="PZ4" s="172"/>
      <c r="QA4" s="172"/>
      <c r="QB4" s="172"/>
      <c r="QC4" s="172"/>
      <c r="QD4" s="172"/>
      <c r="QE4" s="172"/>
      <c r="QF4" s="172"/>
      <c r="QG4" s="172"/>
      <c r="QH4" s="172"/>
      <c r="QI4" s="172"/>
      <c r="QJ4" s="172"/>
      <c r="QK4" s="172"/>
      <c r="QL4" s="172"/>
      <c r="QM4" s="172"/>
      <c r="QN4" s="172"/>
      <c r="QO4" s="172"/>
      <c r="QP4" s="172"/>
      <c r="QQ4" s="172"/>
      <c r="QR4" s="172"/>
      <c r="QS4" s="172"/>
      <c r="QT4" s="172"/>
      <c r="QU4" s="172"/>
      <c r="QV4" s="172"/>
      <c r="QW4" s="172"/>
      <c r="QX4" s="172"/>
      <c r="QY4" s="172"/>
      <c r="QZ4" s="172"/>
      <c r="RA4" s="172"/>
      <c r="RB4" s="172"/>
      <c r="RC4" s="172"/>
      <c r="RD4" s="172"/>
      <c r="RE4" s="172"/>
      <c r="RF4" s="172"/>
      <c r="RG4" s="172"/>
      <c r="RH4" s="172"/>
      <c r="RI4" s="172"/>
      <c r="RJ4" s="172"/>
      <c r="RK4" s="172"/>
      <c r="RL4" s="172"/>
      <c r="RM4" s="172"/>
      <c r="RN4" s="172"/>
      <c r="RO4" s="172"/>
      <c r="RP4" s="172"/>
      <c r="RQ4" s="172"/>
      <c r="RR4" s="172"/>
      <c r="RS4" s="172"/>
      <c r="RT4" s="172"/>
      <c r="RU4" s="172"/>
      <c r="RV4" s="172"/>
      <c r="RW4" s="172"/>
      <c r="RX4" s="172"/>
      <c r="RY4" s="172"/>
      <c r="RZ4" s="172"/>
      <c r="SA4" s="172"/>
      <c r="SB4" s="172"/>
      <c r="SC4" s="172"/>
      <c r="SD4" s="172"/>
      <c r="SE4" s="172"/>
      <c r="SF4" s="172"/>
      <c r="SG4" s="172"/>
      <c r="SH4" s="172"/>
      <c r="SI4" s="172"/>
      <c r="SJ4" s="172"/>
      <c r="SK4" s="172"/>
      <c r="SL4" s="172"/>
      <c r="SM4" s="172"/>
      <c r="SN4" s="172"/>
      <c r="SO4" s="172"/>
      <c r="SP4" s="172"/>
      <c r="SQ4" s="172"/>
      <c r="SR4" s="172"/>
      <c r="SS4" s="172"/>
      <c r="ST4" s="172"/>
      <c r="SU4" s="172"/>
      <c r="SV4" s="172"/>
      <c r="SW4" s="172"/>
      <c r="SX4" s="172"/>
      <c r="SY4" s="172"/>
      <c r="SZ4" s="172"/>
      <c r="TA4" s="172"/>
      <c r="TB4" s="172"/>
      <c r="TC4" s="172"/>
      <c r="TD4" s="172"/>
      <c r="TE4" s="172"/>
      <c r="TF4" s="172"/>
      <c r="TG4" s="172"/>
      <c r="TH4" s="172"/>
      <c r="TI4" s="172"/>
      <c r="TJ4" s="172"/>
      <c r="TK4" s="172"/>
      <c r="TL4" s="172"/>
      <c r="TM4" s="172"/>
      <c r="TN4" s="172"/>
      <c r="TO4" s="172"/>
      <c r="TP4" s="172"/>
      <c r="TQ4" s="172"/>
      <c r="TR4" s="172"/>
      <c r="TS4" s="172"/>
      <c r="TT4" s="172"/>
      <c r="TU4" s="172"/>
      <c r="TV4" s="172"/>
      <c r="TW4" s="172"/>
      <c r="TX4" s="172"/>
      <c r="TY4" s="172"/>
      <c r="TZ4" s="172"/>
      <c r="UA4" s="172"/>
      <c r="UB4" s="172"/>
      <c r="UC4" s="172"/>
      <c r="UD4" s="172"/>
      <c r="UE4" s="172"/>
      <c r="UF4" s="172"/>
      <c r="UG4" s="172"/>
      <c r="UH4" s="172"/>
      <c r="UI4" s="172"/>
      <c r="UJ4" s="172"/>
      <c r="UK4" s="172"/>
      <c r="UL4" s="172"/>
      <c r="UM4" s="172"/>
      <c r="UN4" s="172"/>
      <c r="UO4" s="172"/>
      <c r="UP4" s="172"/>
      <c r="UQ4" s="172"/>
      <c r="UR4" s="172"/>
      <c r="US4" s="172"/>
      <c r="UT4" s="172"/>
      <c r="UU4" s="172"/>
      <c r="UV4" s="172"/>
      <c r="UW4" s="172"/>
      <c r="UX4" s="172"/>
      <c r="UY4" s="172"/>
      <c r="UZ4" s="172"/>
      <c r="VA4" s="172"/>
      <c r="VB4" s="172"/>
      <c r="VC4" s="172"/>
      <c r="VD4" s="172"/>
      <c r="VE4" s="172"/>
      <c r="VF4" s="172"/>
      <c r="VG4" s="172"/>
      <c r="VH4" s="172"/>
      <c r="VI4" s="172"/>
      <c r="VJ4" s="172"/>
      <c r="VK4" s="172"/>
      <c r="VL4" s="172"/>
      <c r="VM4" s="172"/>
      <c r="VN4" s="172"/>
      <c r="VO4" s="172"/>
      <c r="VP4" s="172"/>
      <c r="VQ4" s="172"/>
      <c r="VR4" s="172"/>
      <c r="VS4" s="172"/>
      <c r="VT4" s="172"/>
      <c r="VU4" s="172"/>
      <c r="VV4" s="172"/>
      <c r="VW4" s="172"/>
      <c r="VX4" s="172"/>
      <c r="VY4" s="172"/>
      <c r="VZ4" s="172"/>
      <c r="WA4" s="172"/>
      <c r="WB4" s="172"/>
      <c r="WC4" s="172"/>
      <c r="WD4" s="172"/>
      <c r="WE4" s="172"/>
      <c r="WF4" s="172"/>
      <c r="WG4" s="172"/>
      <c r="WH4" s="172"/>
      <c r="WI4" s="172"/>
      <c r="WJ4" s="172"/>
      <c r="WK4" s="172"/>
      <c r="WL4" s="172"/>
      <c r="WM4" s="172"/>
      <c r="WN4" s="172"/>
      <c r="WO4" s="172"/>
      <c r="WP4" s="172"/>
      <c r="WQ4" s="172"/>
      <c r="WR4" s="172"/>
      <c r="WS4" s="172"/>
      <c r="WT4" s="172"/>
      <c r="WU4" s="172"/>
      <c r="WV4" s="172"/>
      <c r="WW4" s="172"/>
      <c r="WX4" s="172"/>
      <c r="WY4" s="172"/>
      <c r="WZ4" s="172"/>
      <c r="XA4" s="172"/>
      <c r="XB4" s="172"/>
      <c r="XC4" s="172"/>
      <c r="XD4" s="172"/>
      <c r="XE4" s="172"/>
      <c r="XF4" s="172"/>
      <c r="XG4" s="172"/>
      <c r="XH4" s="172"/>
      <c r="XI4" s="172"/>
      <c r="XJ4" s="172"/>
      <c r="XK4" s="172"/>
      <c r="XL4" s="172"/>
      <c r="XM4" s="172"/>
      <c r="XN4" s="172"/>
      <c r="XO4" s="172"/>
      <c r="XP4" s="172"/>
      <c r="XQ4" s="172"/>
      <c r="XR4" s="172"/>
      <c r="XS4" s="172"/>
      <c r="XT4" s="172"/>
      <c r="XU4" s="172"/>
      <c r="XV4" s="172"/>
      <c r="XW4" s="172"/>
      <c r="XX4" s="172"/>
      <c r="XY4" s="172"/>
      <c r="XZ4" s="172"/>
      <c r="YA4" s="172"/>
      <c r="YB4" s="172"/>
      <c r="YC4" s="172"/>
      <c r="YD4" s="172"/>
      <c r="YE4" s="172"/>
      <c r="YF4" s="172"/>
      <c r="YG4" s="172"/>
      <c r="YH4" s="172"/>
      <c r="YI4" s="172"/>
      <c r="YJ4" s="172"/>
      <c r="YK4" s="172"/>
      <c r="YL4" s="172"/>
      <c r="YM4" s="172"/>
      <c r="YN4" s="172"/>
      <c r="YO4" s="172"/>
      <c r="YP4" s="172"/>
      <c r="YQ4" s="172"/>
      <c r="YR4" s="172"/>
      <c r="YS4" s="172"/>
      <c r="YT4" s="172"/>
      <c r="YU4" s="172"/>
      <c r="YV4" s="172"/>
      <c r="YW4" s="172"/>
      <c r="YX4" s="172"/>
      <c r="YY4" s="172"/>
      <c r="YZ4" s="172"/>
      <c r="ZA4" s="172"/>
      <c r="ZB4" s="172"/>
      <c r="ZC4" s="172"/>
      <c r="ZD4" s="172"/>
      <c r="ZE4" s="172"/>
      <c r="ZF4" s="172"/>
      <c r="ZG4" s="172"/>
      <c r="ZH4" s="172"/>
      <c r="ZI4" s="172"/>
      <c r="ZJ4" s="172"/>
      <c r="ZK4" s="172"/>
      <c r="ZL4" s="172"/>
      <c r="ZM4" s="172"/>
      <c r="ZN4" s="172"/>
      <c r="ZO4" s="172"/>
      <c r="ZP4" s="172"/>
      <c r="ZQ4" s="172"/>
      <c r="ZR4" s="172"/>
      <c r="ZS4" s="172"/>
      <c r="ZT4" s="172"/>
      <c r="ZU4" s="172"/>
      <c r="ZV4" s="172"/>
      <c r="ZW4" s="172"/>
      <c r="ZX4" s="172"/>
      <c r="ZY4" s="172"/>
      <c r="ZZ4" s="172"/>
      <c r="AAA4" s="172"/>
      <c r="AAB4" s="172"/>
      <c r="AAC4" s="172"/>
      <c r="AAD4" s="172"/>
      <c r="AAE4" s="172"/>
      <c r="AAF4" s="172"/>
      <c r="AAG4" s="172"/>
      <c r="AAH4" s="172"/>
      <c r="AAI4" s="172"/>
      <c r="AAJ4" s="172"/>
      <c r="AAK4" s="172"/>
      <c r="AAL4" s="172"/>
      <c r="AAM4" s="172"/>
      <c r="AAN4" s="172"/>
      <c r="AAO4" s="172"/>
      <c r="AAP4" s="172"/>
      <c r="AAQ4" s="172"/>
      <c r="AAR4" s="172"/>
      <c r="AAS4" s="172"/>
      <c r="AAT4" s="172"/>
      <c r="AAU4" s="172"/>
      <c r="AAV4" s="172"/>
      <c r="AAW4" s="172"/>
      <c r="AAX4" s="172"/>
      <c r="AAY4" s="172"/>
      <c r="AAZ4" s="172"/>
      <c r="ABA4" s="172"/>
      <c r="ABB4" s="172"/>
      <c r="ABC4" s="172"/>
      <c r="ABD4" s="172"/>
      <c r="ABE4" s="172"/>
      <c r="ABF4" s="172"/>
      <c r="ABG4" s="172"/>
      <c r="ABH4" s="172"/>
      <c r="ABI4" s="172"/>
      <c r="ABJ4" s="172"/>
      <c r="ABK4" s="172"/>
      <c r="ABL4" s="172"/>
      <c r="ABM4" s="172"/>
      <c r="ABN4" s="172"/>
      <c r="ABO4" s="172"/>
      <c r="ABP4" s="172"/>
      <c r="ABQ4" s="172"/>
      <c r="ABR4" s="172"/>
      <c r="ABS4" s="172"/>
      <c r="ABT4" s="172"/>
      <c r="ABU4" s="172"/>
      <c r="ABV4" s="172"/>
      <c r="ABW4" s="172"/>
      <c r="ABX4" s="172"/>
      <c r="ABY4" s="172"/>
      <c r="ABZ4" s="172"/>
      <c r="ACA4" s="172"/>
      <c r="ACB4" s="172"/>
      <c r="ACC4" s="172"/>
      <c r="ACD4" s="172"/>
      <c r="ACE4" s="172"/>
      <c r="ACF4" s="172"/>
      <c r="ACG4" s="172"/>
      <c r="ACH4" s="172"/>
      <c r="ACI4" s="172"/>
      <c r="ACJ4" s="172"/>
      <c r="ACK4" s="172"/>
      <c r="ACL4" s="172"/>
      <c r="ACM4" s="172"/>
      <c r="ACN4" s="172"/>
      <c r="ACO4" s="172"/>
      <c r="ACP4" s="172"/>
      <c r="ACQ4" s="172"/>
      <c r="ACR4" s="172"/>
      <c r="ACS4" s="172"/>
      <c r="ACT4" s="172"/>
      <c r="ACU4" s="172"/>
      <c r="ACV4" s="172"/>
      <c r="ACW4" s="172"/>
      <c r="ACX4" s="172"/>
      <c r="ACY4" s="172"/>
      <c r="ACZ4" s="172"/>
      <c r="ADA4" s="172"/>
      <c r="ADB4" s="172"/>
      <c r="ADC4" s="172"/>
      <c r="ADD4" s="172"/>
      <c r="ADE4" s="172"/>
      <c r="ADF4" s="172"/>
      <c r="ADG4" s="172"/>
      <c r="ADH4" s="172"/>
      <c r="ADI4" s="172"/>
      <c r="ADJ4" s="172"/>
      <c r="ADK4" s="172"/>
      <c r="ADL4" s="172"/>
      <c r="ADM4" s="172"/>
      <c r="ADN4" s="172"/>
      <c r="ADO4" s="172"/>
      <c r="ADP4" s="172"/>
      <c r="ADQ4" s="172"/>
      <c r="ADR4" s="172"/>
      <c r="ADS4" s="172"/>
      <c r="ADT4" s="172"/>
      <c r="ADU4" s="172"/>
      <c r="ADV4" s="172"/>
      <c r="ADW4" s="172"/>
      <c r="ADX4" s="172"/>
      <c r="ADY4" s="172"/>
      <c r="ADZ4" s="172"/>
      <c r="AEA4" s="172"/>
      <c r="AEB4" s="172"/>
      <c r="AEC4" s="172"/>
      <c r="AED4" s="172"/>
      <c r="AEE4" s="172"/>
      <c r="AEF4" s="172"/>
      <c r="AEG4" s="172"/>
      <c r="AEH4" s="172"/>
      <c r="AEI4" s="172"/>
      <c r="AEJ4" s="172"/>
      <c r="AEK4" s="172"/>
      <c r="AEL4" s="172"/>
      <c r="AEM4" s="172"/>
      <c r="AEN4" s="172"/>
      <c r="AEO4" s="172"/>
      <c r="AEP4" s="172"/>
      <c r="AEQ4" s="172"/>
      <c r="AER4" s="172"/>
      <c r="AES4" s="172"/>
      <c r="AET4" s="172"/>
      <c r="AEU4" s="172"/>
      <c r="AEV4" s="172"/>
      <c r="AEW4" s="172"/>
      <c r="AEX4" s="172"/>
      <c r="AEY4" s="172"/>
      <c r="AEZ4" s="172"/>
      <c r="AFA4" s="172"/>
      <c r="AFB4" s="172"/>
      <c r="AFC4" s="172"/>
      <c r="AFD4" s="172"/>
      <c r="AFE4" s="172"/>
      <c r="AFF4" s="172"/>
      <c r="AFG4" s="172"/>
      <c r="AFH4" s="172"/>
      <c r="AFI4" s="172"/>
      <c r="AFJ4" s="172"/>
      <c r="AFK4" s="172"/>
      <c r="AFL4" s="172"/>
      <c r="AFM4" s="172"/>
      <c r="AFN4" s="172"/>
      <c r="AFO4" s="172"/>
      <c r="AFP4" s="172"/>
      <c r="AFQ4" s="172"/>
      <c r="AFR4" s="172"/>
      <c r="AFS4" s="172"/>
      <c r="AFT4" s="172"/>
      <c r="AFU4" s="172"/>
      <c r="AFV4" s="172"/>
      <c r="AFW4" s="172"/>
      <c r="AFX4" s="172"/>
      <c r="AFY4" s="172"/>
      <c r="AFZ4" s="172"/>
      <c r="AGA4" s="172"/>
      <c r="AGB4" s="172"/>
      <c r="AGC4" s="172"/>
      <c r="AGD4" s="172"/>
      <c r="AGE4" s="172"/>
      <c r="AGF4" s="172"/>
      <c r="AGG4" s="172"/>
      <c r="AGH4" s="172"/>
      <c r="AGI4" s="172"/>
      <c r="AGJ4" s="172"/>
      <c r="AGK4" s="172"/>
      <c r="AGL4" s="172"/>
      <c r="AGM4" s="172"/>
      <c r="AGN4" s="172"/>
      <c r="AGO4" s="172"/>
      <c r="AGP4" s="172"/>
      <c r="AGQ4" s="172"/>
      <c r="AGR4" s="172"/>
      <c r="AGS4" s="172"/>
      <c r="AGT4" s="172"/>
      <c r="AGU4" s="172"/>
      <c r="AGV4" s="172"/>
      <c r="AGW4" s="172"/>
      <c r="AGX4" s="172"/>
      <c r="AGY4" s="172"/>
      <c r="AGZ4" s="172"/>
      <c r="AHA4" s="172"/>
      <c r="AHB4" s="172"/>
      <c r="AHC4" s="172"/>
      <c r="AHD4" s="172"/>
      <c r="AHE4" s="172"/>
      <c r="AHF4" s="172"/>
      <c r="AHG4" s="172"/>
      <c r="AHH4" s="172"/>
      <c r="AHI4" s="172"/>
      <c r="AHJ4" s="172"/>
      <c r="AHK4" s="172"/>
      <c r="AHL4" s="172"/>
      <c r="AHM4" s="172"/>
      <c r="AHN4" s="172"/>
      <c r="AHO4" s="172"/>
      <c r="AHP4" s="172"/>
      <c r="AHQ4" s="172"/>
      <c r="AHR4" s="172"/>
      <c r="AHS4" s="172"/>
      <c r="AHT4" s="172"/>
      <c r="AHU4" s="172"/>
      <c r="AHV4" s="172"/>
      <c r="AHW4" s="172"/>
      <c r="AHX4" s="172"/>
      <c r="AHY4" s="172"/>
    </row>
    <row r="5" spans="1:909" x14ac:dyDescent="0.35">
      <c r="A5" s="172"/>
      <c r="B5" s="153" t="s">
        <v>5986</v>
      </c>
      <c r="C5" t="s">
        <v>486</v>
      </c>
      <c r="D5" t="s">
        <v>1281</v>
      </c>
    </row>
    <row r="6" spans="1:909" x14ac:dyDescent="0.35">
      <c r="A6" s="172"/>
      <c r="B6" s="153" t="s">
        <v>5987</v>
      </c>
      <c r="C6" t="s">
        <v>1158</v>
      </c>
      <c r="D6" t="s">
        <v>1282</v>
      </c>
      <c r="E6" t="s">
        <v>1390</v>
      </c>
      <c r="F6" t="s">
        <v>1492</v>
      </c>
      <c r="G6" t="s">
        <v>1584</v>
      </c>
      <c r="H6" t="s">
        <v>1666</v>
      </c>
      <c r="I6" t="s">
        <v>1741</v>
      </c>
      <c r="J6" t="s">
        <v>1818</v>
      </c>
      <c r="K6" t="s">
        <v>1888</v>
      </c>
      <c r="L6" t="s">
        <v>1955</v>
      </c>
      <c r="M6" t="s">
        <v>2020</v>
      </c>
      <c r="N6" t="s">
        <v>2070</v>
      </c>
      <c r="O6" t="s">
        <v>2122</v>
      </c>
      <c r="P6" t="s">
        <v>2169</v>
      </c>
      <c r="Q6" t="s">
        <v>2211</v>
      </c>
      <c r="R6" t="s">
        <v>2254</v>
      </c>
      <c r="S6" t="s">
        <v>2292</v>
      </c>
      <c r="T6" t="s">
        <v>2330</v>
      </c>
      <c r="U6" t="s">
        <v>2371</v>
      </c>
      <c r="V6" t="s">
        <v>2402</v>
      </c>
      <c r="W6" t="s">
        <v>2442</v>
      </c>
      <c r="X6" t="s">
        <v>2475</v>
      </c>
      <c r="Y6" t="s">
        <v>2511</v>
      </c>
      <c r="Z6" t="s">
        <v>2545</v>
      </c>
      <c r="AA6" t="s">
        <v>2575</v>
      </c>
      <c r="AB6" t="s">
        <v>2607</v>
      </c>
      <c r="AC6" t="s">
        <v>2635</v>
      </c>
      <c r="AD6" t="s">
        <v>2662</v>
      </c>
      <c r="AE6" t="s">
        <v>2691</v>
      </c>
      <c r="AF6" t="s">
        <v>2718</v>
      </c>
      <c r="AG6" t="s">
        <v>2745</v>
      </c>
      <c r="AH6" t="s">
        <v>2769</v>
      </c>
      <c r="AI6" t="s">
        <v>2799</v>
      </c>
      <c r="AJ6" t="s">
        <v>2825</v>
      </c>
      <c r="AK6" t="s">
        <v>2849</v>
      </c>
      <c r="AL6" t="s">
        <v>2874</v>
      </c>
      <c r="AM6" t="s">
        <v>2899</v>
      </c>
      <c r="AN6" t="s">
        <v>2923</v>
      </c>
      <c r="AO6" t="s">
        <v>2948</v>
      </c>
      <c r="AP6" t="s">
        <v>2970</v>
      </c>
      <c r="AQ6" t="s">
        <v>2993</v>
      </c>
      <c r="AR6" t="s">
        <v>3012</v>
      </c>
      <c r="AS6" t="s">
        <v>3037</v>
      </c>
      <c r="AT6" t="s">
        <v>3061</v>
      </c>
      <c r="AU6" t="s">
        <v>3082</v>
      </c>
      <c r="AV6" t="s">
        <v>3103</v>
      </c>
      <c r="AW6" t="s">
        <v>3118</v>
      </c>
      <c r="AX6" t="s">
        <v>3133</v>
      </c>
      <c r="AY6" t="s">
        <v>3148</v>
      </c>
      <c r="AZ6" t="s">
        <v>3164</v>
      </c>
      <c r="BA6" t="s">
        <v>3181</v>
      </c>
      <c r="BB6" t="s">
        <v>3195</v>
      </c>
      <c r="BC6" t="s">
        <v>3209</v>
      </c>
      <c r="BD6" t="s">
        <v>3222</v>
      </c>
      <c r="BE6" t="s">
        <v>3234</v>
      </c>
      <c r="BF6" t="s">
        <v>3247</v>
      </c>
      <c r="BG6" t="s">
        <v>3259</v>
      </c>
      <c r="BH6" t="s">
        <v>3273</v>
      </c>
      <c r="BI6" t="s">
        <v>3285</v>
      </c>
      <c r="BJ6" t="s">
        <v>3297</v>
      </c>
      <c r="BK6" t="s">
        <v>3309</v>
      </c>
      <c r="BL6" t="s">
        <v>3319</v>
      </c>
      <c r="BM6" t="s">
        <v>3331</v>
      </c>
      <c r="BN6" t="s">
        <v>3342</v>
      </c>
      <c r="BO6" t="s">
        <v>3353</v>
      </c>
      <c r="BP6" t="s">
        <v>3365</v>
      </c>
      <c r="BQ6" t="s">
        <v>3376</v>
      </c>
      <c r="BR6" t="s">
        <v>3387</v>
      </c>
      <c r="BS6" t="s">
        <v>3397</v>
      </c>
      <c r="BT6" t="s">
        <v>3407</v>
      </c>
      <c r="BU6" t="s">
        <v>3418</v>
      </c>
      <c r="BV6" t="s">
        <v>3427</v>
      </c>
      <c r="BW6" t="s">
        <v>3436</v>
      </c>
      <c r="BX6" t="s">
        <v>3446</v>
      </c>
      <c r="BY6" t="s">
        <v>3454</v>
      </c>
      <c r="BZ6" t="s">
        <v>3465</v>
      </c>
    </row>
    <row r="7" spans="1:909" x14ac:dyDescent="0.35">
      <c r="A7" s="195" t="s">
        <v>33</v>
      </c>
      <c r="B7" s="195"/>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172"/>
      <c r="AK7" s="172"/>
      <c r="AL7" s="172"/>
      <c r="AM7" s="172"/>
      <c r="AN7" s="172"/>
      <c r="AO7" s="172"/>
      <c r="AP7" s="172"/>
      <c r="AQ7" s="172"/>
      <c r="AR7" s="172"/>
      <c r="AS7" s="172"/>
      <c r="AT7" s="172"/>
      <c r="AU7" s="172"/>
      <c r="AV7" s="172"/>
      <c r="AW7" s="172"/>
      <c r="AX7" s="172"/>
      <c r="AY7" s="172"/>
      <c r="AZ7" s="172"/>
      <c r="BA7" s="172"/>
      <c r="BB7" s="172"/>
      <c r="BC7" s="172"/>
      <c r="BD7" s="172"/>
      <c r="BE7" s="172"/>
      <c r="BF7" s="172"/>
      <c r="BG7" s="172"/>
      <c r="BH7" s="172"/>
      <c r="BI7" s="172"/>
      <c r="BJ7" s="172"/>
      <c r="BK7" s="172"/>
      <c r="BL7" s="172"/>
      <c r="BM7" s="172"/>
      <c r="BN7" s="172"/>
      <c r="BO7" s="172"/>
      <c r="BP7" s="172"/>
      <c r="BQ7" s="172"/>
      <c r="BR7" s="172"/>
      <c r="BS7" s="172"/>
      <c r="BT7" s="172"/>
      <c r="BU7" s="172"/>
      <c r="BV7" s="172"/>
      <c r="BW7" s="172"/>
      <c r="BX7" s="172"/>
      <c r="BY7" s="172"/>
      <c r="BZ7" s="172"/>
      <c r="CA7" s="172"/>
      <c r="CB7" s="172"/>
      <c r="CC7" s="172"/>
      <c r="CD7" s="172"/>
      <c r="CE7" s="172"/>
      <c r="CF7" s="172"/>
      <c r="CG7" s="172"/>
      <c r="CH7" s="172"/>
      <c r="CI7" s="172"/>
      <c r="CJ7" s="172"/>
      <c r="CK7" s="172"/>
      <c r="CL7" s="172"/>
      <c r="CM7" s="172"/>
      <c r="CN7" s="172"/>
      <c r="CO7" s="172"/>
      <c r="CP7" s="172"/>
      <c r="CQ7" s="172"/>
      <c r="CR7" s="172"/>
      <c r="CS7" s="172"/>
      <c r="CT7" s="172"/>
      <c r="CU7" s="172"/>
      <c r="CV7" s="172"/>
      <c r="CW7" s="172"/>
      <c r="CX7" s="172"/>
      <c r="CY7" s="172"/>
      <c r="CZ7" s="172"/>
      <c r="DA7" s="172"/>
      <c r="DB7" s="172"/>
      <c r="DC7" s="172"/>
      <c r="DD7" s="172"/>
      <c r="DE7" s="172"/>
      <c r="DF7" s="172"/>
      <c r="DG7" s="172"/>
      <c r="DH7" s="172"/>
      <c r="DI7" s="172"/>
      <c r="DJ7" s="172"/>
      <c r="DK7" s="172"/>
      <c r="DL7" s="172"/>
      <c r="DM7" s="172"/>
      <c r="DN7" s="172"/>
      <c r="DO7" s="172"/>
      <c r="DP7" s="172"/>
      <c r="DQ7" s="172"/>
      <c r="DR7" s="172"/>
      <c r="DS7" s="172"/>
      <c r="DT7" s="172"/>
      <c r="DU7" s="172"/>
      <c r="DV7" s="172"/>
      <c r="DW7" s="172"/>
      <c r="DX7" s="172"/>
      <c r="DY7" s="172"/>
      <c r="DZ7" s="172"/>
      <c r="EA7" s="172"/>
      <c r="EB7" s="172"/>
      <c r="EC7" s="172"/>
      <c r="ED7" s="172"/>
      <c r="EE7" s="172"/>
      <c r="EF7" s="172"/>
      <c r="EG7" s="172"/>
      <c r="EH7" s="172"/>
      <c r="EI7" s="172"/>
      <c r="EJ7" s="172"/>
      <c r="EK7" s="172"/>
      <c r="EL7" s="172"/>
      <c r="EM7" s="172"/>
      <c r="EN7" s="172"/>
      <c r="EO7" s="172"/>
      <c r="EP7" s="172"/>
      <c r="EQ7" s="172"/>
      <c r="ER7" s="172"/>
      <c r="ES7" s="172"/>
      <c r="ET7" s="172"/>
      <c r="EU7" s="172"/>
      <c r="EV7" s="172"/>
      <c r="EW7" s="172"/>
      <c r="EX7" s="172"/>
      <c r="EY7" s="172"/>
      <c r="EZ7" s="172"/>
      <c r="FA7" s="172"/>
      <c r="FB7" s="172"/>
      <c r="FC7" s="172"/>
      <c r="FD7" s="172"/>
      <c r="FE7" s="172"/>
      <c r="FF7" s="172"/>
      <c r="FG7" s="172"/>
      <c r="FH7" s="172"/>
      <c r="FI7" s="172"/>
      <c r="FJ7" s="172"/>
      <c r="FK7" s="172"/>
      <c r="FL7" s="172"/>
      <c r="FM7" s="172"/>
      <c r="FN7" s="172"/>
      <c r="FO7" s="172"/>
      <c r="FP7" s="172"/>
      <c r="FQ7" s="172"/>
      <c r="FR7" s="172"/>
      <c r="FS7" s="172"/>
      <c r="FT7" s="172"/>
      <c r="FU7" s="172"/>
      <c r="FV7" s="172"/>
      <c r="FW7" s="172"/>
      <c r="FX7" s="172"/>
      <c r="FY7" s="172"/>
      <c r="FZ7" s="172"/>
      <c r="GA7" s="172"/>
      <c r="GB7" s="172"/>
      <c r="GC7" s="172"/>
      <c r="GD7" s="172"/>
      <c r="GE7" s="172"/>
      <c r="GF7" s="172"/>
      <c r="GG7" s="172"/>
      <c r="GH7" s="172"/>
      <c r="GI7" s="172"/>
      <c r="GJ7" s="172"/>
      <c r="GK7" s="172"/>
      <c r="GL7" s="172"/>
      <c r="GM7" s="172"/>
      <c r="GN7" s="172"/>
      <c r="GO7" s="172"/>
      <c r="GP7" s="172"/>
      <c r="GQ7" s="172"/>
      <c r="GR7" s="172"/>
      <c r="GS7" s="172"/>
      <c r="GT7" s="172"/>
      <c r="GU7" s="172"/>
      <c r="GV7" s="172"/>
      <c r="GW7" s="172"/>
      <c r="GX7" s="172"/>
      <c r="GY7" s="172"/>
      <c r="GZ7" s="172"/>
      <c r="HA7" s="172"/>
      <c r="HB7" s="172"/>
      <c r="HC7" s="172"/>
      <c r="HD7" s="172"/>
      <c r="HE7" s="172"/>
      <c r="HF7" s="172"/>
      <c r="HG7" s="172"/>
      <c r="HH7" s="172"/>
      <c r="HI7" s="172"/>
      <c r="HJ7" s="172"/>
      <c r="HK7" s="172"/>
      <c r="HL7" s="172"/>
      <c r="HM7" s="172"/>
      <c r="HN7" s="172"/>
      <c r="HO7" s="172"/>
      <c r="HP7" s="172"/>
      <c r="HQ7" s="172"/>
      <c r="HR7" s="172"/>
      <c r="HS7" s="172"/>
      <c r="HT7" s="172"/>
      <c r="HU7" s="172"/>
      <c r="HV7" s="172"/>
      <c r="HW7" s="172"/>
      <c r="HX7" s="172"/>
      <c r="HY7" s="172"/>
      <c r="HZ7" s="172"/>
      <c r="IA7" s="172"/>
      <c r="IB7" s="172"/>
      <c r="IC7" s="172"/>
      <c r="ID7" s="172"/>
      <c r="IE7" s="172"/>
      <c r="IF7" s="172"/>
      <c r="IG7" s="172"/>
      <c r="IH7" s="172"/>
      <c r="II7" s="172"/>
      <c r="IJ7" s="172"/>
      <c r="IK7" s="172"/>
      <c r="IL7" s="172"/>
      <c r="IM7" s="172"/>
      <c r="IN7" s="172"/>
      <c r="IO7" s="172"/>
      <c r="IP7" s="172"/>
      <c r="IQ7" s="172"/>
      <c r="IR7" s="172"/>
      <c r="IS7" s="172"/>
      <c r="IT7" s="172"/>
      <c r="IU7" s="172"/>
      <c r="IV7" s="172"/>
      <c r="IW7" s="172"/>
      <c r="IX7" s="172"/>
      <c r="IY7" s="172"/>
      <c r="IZ7" s="172"/>
      <c r="JA7" s="172"/>
      <c r="JB7" s="172"/>
      <c r="JC7" s="172"/>
      <c r="JD7" s="172"/>
      <c r="JE7" s="172"/>
      <c r="JF7" s="172"/>
      <c r="JG7" s="172"/>
      <c r="JH7" s="172"/>
      <c r="JI7" s="172"/>
      <c r="JJ7" s="172"/>
      <c r="JK7" s="172"/>
      <c r="JL7" s="172"/>
      <c r="JM7" s="172"/>
      <c r="JN7" s="172"/>
      <c r="JO7" s="172"/>
      <c r="JP7" s="172"/>
      <c r="JQ7" s="172"/>
      <c r="JR7" s="172"/>
      <c r="JS7" s="172"/>
      <c r="JT7" s="172"/>
      <c r="JU7" s="172"/>
      <c r="JV7" s="172"/>
      <c r="JW7" s="172"/>
      <c r="JX7" s="172"/>
      <c r="JY7" s="172"/>
      <c r="JZ7" s="172"/>
      <c r="KA7" s="172"/>
      <c r="KB7" s="172"/>
      <c r="KC7" s="172"/>
      <c r="KD7" s="172"/>
      <c r="KE7" s="172"/>
      <c r="KF7" s="172"/>
      <c r="KG7" s="172"/>
      <c r="KH7" s="172"/>
      <c r="KI7" s="172"/>
      <c r="KJ7" s="172"/>
      <c r="KK7" s="172"/>
      <c r="KL7" s="172"/>
      <c r="KM7" s="172"/>
      <c r="KN7" s="172"/>
      <c r="KO7" s="172"/>
      <c r="KP7" s="172"/>
      <c r="KQ7" s="172"/>
      <c r="KR7" s="172"/>
      <c r="KS7" s="172"/>
      <c r="KT7" s="172"/>
      <c r="KU7" s="172"/>
      <c r="KV7" s="172"/>
      <c r="KW7" s="172"/>
      <c r="KX7" s="172"/>
      <c r="KY7" s="172"/>
      <c r="KZ7" s="172"/>
      <c r="LA7" s="172"/>
      <c r="LB7" s="172"/>
      <c r="LC7" s="172"/>
      <c r="LD7" s="172"/>
      <c r="LE7" s="172"/>
      <c r="LF7" s="172"/>
      <c r="LG7" s="172"/>
      <c r="LH7" s="172"/>
      <c r="LI7" s="172"/>
      <c r="LJ7" s="172"/>
      <c r="LK7" s="172"/>
      <c r="LL7" s="172"/>
      <c r="LM7" s="172"/>
      <c r="LN7" s="172"/>
      <c r="LO7" s="172"/>
      <c r="LP7" s="172"/>
      <c r="LQ7" s="172"/>
      <c r="LR7" s="172"/>
      <c r="LS7" s="172"/>
      <c r="LT7" s="172"/>
      <c r="LU7" s="172"/>
      <c r="LV7" s="172"/>
      <c r="LW7" s="172"/>
      <c r="LX7" s="172"/>
      <c r="LY7" s="172"/>
      <c r="LZ7" s="172"/>
      <c r="MA7" s="172"/>
      <c r="MB7" s="172"/>
      <c r="MC7" s="172"/>
      <c r="MD7" s="172"/>
      <c r="ME7" s="172"/>
      <c r="MF7" s="172"/>
      <c r="MG7" s="172"/>
      <c r="MH7" s="172"/>
      <c r="MI7" s="172"/>
      <c r="MJ7" s="172"/>
      <c r="MK7" s="172"/>
      <c r="ML7" s="172"/>
      <c r="MM7" s="172"/>
      <c r="MN7" s="172"/>
      <c r="MO7" s="172"/>
      <c r="MP7" s="172"/>
      <c r="MQ7" s="172"/>
      <c r="MR7" s="172"/>
      <c r="MS7" s="172"/>
      <c r="MT7" s="172"/>
      <c r="MU7" s="172"/>
      <c r="MV7" s="172"/>
      <c r="MW7" s="172"/>
      <c r="MX7" s="172"/>
      <c r="MY7" s="172"/>
      <c r="MZ7" s="172"/>
      <c r="NA7" s="172"/>
      <c r="NB7" s="172"/>
      <c r="NC7" s="172"/>
      <c r="ND7" s="172"/>
      <c r="NE7" s="172"/>
      <c r="NF7" s="172"/>
      <c r="NG7" s="172"/>
      <c r="NH7" s="172"/>
      <c r="NI7" s="172"/>
      <c r="NJ7" s="172"/>
      <c r="NK7" s="172"/>
      <c r="NL7" s="172"/>
      <c r="NM7" s="172"/>
      <c r="NN7" s="172"/>
      <c r="NO7" s="172"/>
      <c r="NP7" s="172"/>
      <c r="NQ7" s="172"/>
      <c r="NR7" s="172"/>
      <c r="NS7" s="172"/>
      <c r="NT7" s="172"/>
      <c r="NU7" s="172"/>
      <c r="NV7" s="172"/>
      <c r="NW7" s="172"/>
      <c r="NX7" s="172"/>
      <c r="NY7" s="172"/>
      <c r="NZ7" s="172"/>
      <c r="OA7" s="172"/>
      <c r="OB7" s="172"/>
      <c r="OC7" s="172"/>
      <c r="OD7" s="172"/>
      <c r="OE7" s="172"/>
      <c r="OF7" s="172"/>
      <c r="OG7" s="172"/>
      <c r="OH7" s="172"/>
      <c r="OI7" s="172"/>
      <c r="OJ7" s="172"/>
      <c r="OK7" s="172"/>
      <c r="OL7" s="172"/>
      <c r="OM7" s="172"/>
      <c r="ON7" s="172"/>
      <c r="OO7" s="172"/>
      <c r="OP7" s="172"/>
      <c r="OQ7" s="172"/>
      <c r="OR7" s="172"/>
      <c r="OS7" s="172"/>
      <c r="OT7" s="172"/>
      <c r="OU7" s="172"/>
      <c r="OV7" s="172"/>
      <c r="OW7" s="172"/>
      <c r="OX7" s="172"/>
      <c r="OY7" s="172"/>
      <c r="OZ7" s="172"/>
      <c r="PA7" s="172"/>
      <c r="PB7" s="172"/>
      <c r="PC7" s="172"/>
      <c r="PD7" s="172"/>
      <c r="PE7" s="172"/>
      <c r="PF7" s="172"/>
      <c r="PG7" s="172"/>
      <c r="PH7" s="172"/>
      <c r="PI7" s="172"/>
      <c r="PJ7" s="172"/>
      <c r="PK7" s="172"/>
      <c r="PL7" s="172"/>
      <c r="PM7" s="172"/>
      <c r="PN7" s="172"/>
      <c r="PO7" s="172"/>
      <c r="PP7" s="172"/>
      <c r="PQ7" s="172"/>
      <c r="PR7" s="172"/>
      <c r="PS7" s="172"/>
      <c r="PT7" s="172"/>
      <c r="PU7" s="172"/>
      <c r="PV7" s="172"/>
      <c r="PW7" s="172"/>
      <c r="PX7" s="172"/>
      <c r="PY7" s="172"/>
      <c r="PZ7" s="172"/>
      <c r="QA7" s="172"/>
      <c r="QB7" s="172"/>
      <c r="QC7" s="172"/>
      <c r="QD7" s="172"/>
      <c r="QE7" s="172"/>
      <c r="QF7" s="172"/>
      <c r="QG7" s="172"/>
      <c r="QH7" s="172"/>
      <c r="QI7" s="172"/>
      <c r="QJ7" s="172"/>
      <c r="QK7" s="172"/>
      <c r="QL7" s="172"/>
      <c r="QM7" s="172"/>
      <c r="QN7" s="172"/>
      <c r="QO7" s="172"/>
      <c r="QP7" s="172"/>
      <c r="QQ7" s="172"/>
      <c r="QR7" s="172"/>
      <c r="QS7" s="172"/>
      <c r="QT7" s="172"/>
      <c r="QU7" s="172"/>
      <c r="QV7" s="172"/>
      <c r="QW7" s="172"/>
      <c r="QX7" s="172"/>
      <c r="QY7" s="172"/>
      <c r="QZ7" s="172"/>
      <c r="RA7" s="172"/>
      <c r="RB7" s="172"/>
      <c r="RC7" s="172"/>
      <c r="RD7" s="172"/>
      <c r="RE7" s="172"/>
      <c r="RF7" s="172"/>
      <c r="RG7" s="172"/>
      <c r="RH7" s="172"/>
      <c r="RI7" s="172"/>
      <c r="RJ7" s="172"/>
      <c r="RK7" s="172"/>
      <c r="RL7" s="172"/>
      <c r="RM7" s="172"/>
      <c r="RN7" s="172"/>
      <c r="RO7" s="172"/>
      <c r="RP7" s="172"/>
      <c r="RQ7" s="172"/>
      <c r="RR7" s="172"/>
      <c r="RS7" s="172"/>
      <c r="RT7" s="172"/>
      <c r="RU7" s="172"/>
      <c r="RV7" s="172"/>
      <c r="RW7" s="172"/>
      <c r="RX7" s="172"/>
      <c r="RY7" s="172"/>
      <c r="RZ7" s="172"/>
      <c r="SA7" s="172"/>
      <c r="SB7" s="172"/>
      <c r="SC7" s="172"/>
      <c r="SD7" s="172"/>
      <c r="SE7" s="172"/>
      <c r="SF7" s="172"/>
      <c r="SG7" s="172"/>
      <c r="SH7" s="172"/>
      <c r="SI7" s="172"/>
      <c r="SJ7" s="172"/>
      <c r="SK7" s="172"/>
      <c r="SL7" s="172"/>
      <c r="SM7" s="172"/>
      <c r="SN7" s="172"/>
      <c r="SO7" s="172"/>
      <c r="SP7" s="172"/>
      <c r="SQ7" s="172"/>
      <c r="SR7" s="172"/>
      <c r="SS7" s="172"/>
      <c r="ST7" s="172"/>
      <c r="SU7" s="172"/>
      <c r="SV7" s="172"/>
      <c r="SW7" s="172"/>
      <c r="SX7" s="172"/>
      <c r="SY7" s="172"/>
      <c r="SZ7" s="172"/>
      <c r="TA7" s="172"/>
      <c r="TB7" s="172"/>
      <c r="TC7" s="172"/>
      <c r="TD7" s="172"/>
      <c r="TE7" s="172"/>
      <c r="TF7" s="172"/>
      <c r="TG7" s="172"/>
      <c r="TH7" s="172"/>
      <c r="TI7" s="172"/>
      <c r="TJ7" s="172"/>
      <c r="TK7" s="172"/>
      <c r="TL7" s="172"/>
      <c r="TM7" s="172"/>
      <c r="TN7" s="172"/>
      <c r="TO7" s="172"/>
      <c r="TP7" s="172"/>
      <c r="TQ7" s="172"/>
      <c r="TR7" s="172"/>
      <c r="TS7" s="172"/>
      <c r="TT7" s="172"/>
      <c r="TU7" s="172"/>
      <c r="TV7" s="172"/>
      <c r="TW7" s="172"/>
      <c r="TX7" s="172"/>
      <c r="TY7" s="172"/>
      <c r="TZ7" s="172"/>
      <c r="UA7" s="172"/>
      <c r="UB7" s="172"/>
      <c r="UC7" s="172"/>
      <c r="UD7" s="172"/>
      <c r="UE7" s="172"/>
      <c r="UF7" s="172"/>
      <c r="UG7" s="172"/>
      <c r="UH7" s="172"/>
      <c r="UI7" s="172"/>
      <c r="UJ7" s="172"/>
      <c r="UK7" s="172"/>
      <c r="UL7" s="172"/>
      <c r="UM7" s="172"/>
      <c r="UN7" s="172"/>
      <c r="UO7" s="172"/>
      <c r="UP7" s="172"/>
      <c r="UQ7" s="172"/>
      <c r="UR7" s="172"/>
      <c r="US7" s="172"/>
      <c r="UT7" s="172"/>
      <c r="UU7" s="172"/>
      <c r="UV7" s="172"/>
      <c r="UW7" s="172"/>
      <c r="UX7" s="172"/>
      <c r="UY7" s="172"/>
      <c r="UZ7" s="172"/>
      <c r="VA7" s="172"/>
      <c r="VB7" s="172"/>
      <c r="VC7" s="172"/>
      <c r="VD7" s="172"/>
      <c r="VE7" s="172"/>
      <c r="VF7" s="172"/>
      <c r="VG7" s="172"/>
      <c r="VH7" s="172"/>
      <c r="VI7" s="172"/>
      <c r="VJ7" s="172"/>
      <c r="VK7" s="172"/>
      <c r="VL7" s="172"/>
      <c r="VM7" s="172"/>
      <c r="VN7" s="172"/>
      <c r="VO7" s="172"/>
      <c r="VP7" s="172"/>
      <c r="VQ7" s="172"/>
      <c r="VR7" s="172"/>
      <c r="VS7" s="172"/>
      <c r="VT7" s="172"/>
      <c r="VU7" s="172"/>
      <c r="VV7" s="172"/>
      <c r="VW7" s="172"/>
      <c r="VX7" s="172"/>
      <c r="VY7" s="172"/>
      <c r="VZ7" s="172"/>
      <c r="WA7" s="172"/>
      <c r="WB7" s="172"/>
      <c r="WC7" s="172"/>
      <c r="WD7" s="172"/>
      <c r="WE7" s="172"/>
      <c r="WF7" s="172"/>
      <c r="WG7" s="172"/>
      <c r="WH7" s="172"/>
      <c r="WI7" s="172"/>
      <c r="WJ7" s="172"/>
      <c r="WK7" s="172"/>
      <c r="WL7" s="172"/>
      <c r="WM7" s="172"/>
      <c r="WN7" s="172"/>
      <c r="WO7" s="172"/>
      <c r="WP7" s="172"/>
      <c r="WQ7" s="172"/>
      <c r="WR7" s="172"/>
      <c r="WS7" s="172"/>
      <c r="WT7" s="172"/>
      <c r="WU7" s="172"/>
      <c r="WV7" s="172"/>
      <c r="WW7" s="172"/>
      <c r="WX7" s="172"/>
      <c r="WY7" s="172"/>
      <c r="WZ7" s="172"/>
      <c r="XA7" s="172"/>
      <c r="XB7" s="172"/>
      <c r="XC7" s="172"/>
      <c r="XD7" s="172"/>
      <c r="XE7" s="172"/>
      <c r="XF7" s="172"/>
      <c r="XG7" s="172"/>
      <c r="XH7" s="172"/>
      <c r="XI7" s="172"/>
      <c r="XJ7" s="172"/>
      <c r="XK7" s="172"/>
      <c r="XL7" s="172"/>
      <c r="XM7" s="172"/>
      <c r="XN7" s="172"/>
      <c r="XO7" s="172"/>
      <c r="XP7" s="172"/>
      <c r="XQ7" s="172"/>
      <c r="XR7" s="172"/>
      <c r="XS7" s="172"/>
      <c r="XT7" s="172"/>
      <c r="XU7" s="172"/>
      <c r="XV7" s="172"/>
      <c r="XW7" s="172"/>
      <c r="XX7" s="172"/>
      <c r="XY7" s="172"/>
      <c r="XZ7" s="172"/>
      <c r="YA7" s="172"/>
      <c r="YB7" s="172"/>
      <c r="YC7" s="172"/>
      <c r="YD7" s="172"/>
      <c r="YE7" s="172"/>
      <c r="YF7" s="172"/>
      <c r="YG7" s="172"/>
      <c r="YH7" s="172"/>
      <c r="YI7" s="172"/>
      <c r="YJ7" s="172"/>
      <c r="YK7" s="172"/>
      <c r="YL7" s="172"/>
      <c r="YM7" s="172"/>
      <c r="YN7" s="172"/>
      <c r="YO7" s="172"/>
      <c r="YP7" s="172"/>
      <c r="YQ7" s="172"/>
      <c r="YR7" s="172"/>
      <c r="YS7" s="172"/>
      <c r="YT7" s="172"/>
      <c r="YU7" s="172"/>
      <c r="YV7" s="172"/>
      <c r="YW7" s="172"/>
      <c r="YX7" s="172"/>
      <c r="YY7" s="172"/>
      <c r="YZ7" s="172"/>
      <c r="ZA7" s="172"/>
      <c r="ZB7" s="172"/>
      <c r="ZC7" s="172"/>
      <c r="ZD7" s="172"/>
      <c r="ZE7" s="172"/>
      <c r="ZF7" s="172"/>
      <c r="ZG7" s="172"/>
      <c r="ZH7" s="172"/>
      <c r="ZI7" s="172"/>
      <c r="ZJ7" s="172"/>
      <c r="ZK7" s="172"/>
      <c r="ZL7" s="172"/>
      <c r="ZM7" s="172"/>
      <c r="ZN7" s="172"/>
      <c r="ZO7" s="172"/>
      <c r="ZP7" s="172"/>
      <c r="ZQ7" s="172"/>
      <c r="ZR7" s="172"/>
      <c r="ZS7" s="172"/>
      <c r="ZT7" s="172"/>
      <c r="ZU7" s="172"/>
      <c r="ZV7" s="172"/>
      <c r="ZW7" s="172"/>
      <c r="ZX7" s="172"/>
      <c r="ZY7" s="172"/>
      <c r="ZZ7" s="172"/>
      <c r="AAA7" s="172"/>
      <c r="AAB7" s="172"/>
      <c r="AAC7" s="172"/>
      <c r="AAD7" s="172"/>
      <c r="AAE7" s="172"/>
      <c r="AAF7" s="172"/>
      <c r="AAG7" s="172"/>
      <c r="AAH7" s="172"/>
      <c r="AAI7" s="172"/>
      <c r="AAJ7" s="172"/>
      <c r="AAK7" s="172"/>
      <c r="AAL7" s="172"/>
      <c r="AAM7" s="172"/>
      <c r="AAN7" s="172"/>
      <c r="AAO7" s="172"/>
      <c r="AAP7" s="172"/>
      <c r="AAQ7" s="172"/>
      <c r="AAR7" s="172"/>
      <c r="AAS7" s="172"/>
      <c r="AAT7" s="172"/>
      <c r="AAU7" s="172"/>
      <c r="AAV7" s="172"/>
      <c r="AAW7" s="172"/>
      <c r="AAX7" s="172"/>
      <c r="AAY7" s="172"/>
      <c r="AAZ7" s="172"/>
      <c r="ABA7" s="172"/>
      <c r="ABB7" s="172"/>
      <c r="ABC7" s="172"/>
      <c r="ABD7" s="172"/>
      <c r="ABE7" s="172"/>
      <c r="ABF7" s="172"/>
      <c r="ABG7" s="172"/>
      <c r="ABH7" s="172"/>
      <c r="ABI7" s="172"/>
      <c r="ABJ7" s="172"/>
      <c r="ABK7" s="172"/>
      <c r="ABL7" s="172"/>
      <c r="ABM7" s="172"/>
      <c r="ABN7" s="172"/>
      <c r="ABO7" s="172"/>
      <c r="ABP7" s="172"/>
      <c r="ABQ7" s="172"/>
      <c r="ABR7" s="172"/>
      <c r="ABS7" s="172"/>
      <c r="ABT7" s="172"/>
      <c r="ABU7" s="172"/>
      <c r="ABV7" s="172"/>
      <c r="ABW7" s="172"/>
      <c r="ABX7" s="172"/>
      <c r="ABY7" s="172"/>
      <c r="ABZ7" s="172"/>
      <c r="ACA7" s="172"/>
      <c r="ACB7" s="172"/>
      <c r="ACC7" s="172"/>
      <c r="ACD7" s="172"/>
      <c r="ACE7" s="172"/>
      <c r="ACF7" s="172"/>
      <c r="ACG7" s="172"/>
      <c r="ACH7" s="172"/>
      <c r="ACI7" s="172"/>
      <c r="ACJ7" s="172"/>
      <c r="ACK7" s="172"/>
      <c r="ACL7" s="172"/>
      <c r="ACM7" s="172"/>
      <c r="ACN7" s="172"/>
      <c r="ACO7" s="172"/>
      <c r="ACP7" s="172"/>
      <c r="ACQ7" s="172"/>
      <c r="ACR7" s="172"/>
      <c r="ACS7" s="172"/>
      <c r="ACT7" s="172"/>
      <c r="ACU7" s="172"/>
      <c r="ACV7" s="172"/>
      <c r="ACW7" s="172"/>
      <c r="ACX7" s="172"/>
      <c r="ACY7" s="172"/>
      <c r="ACZ7" s="172"/>
      <c r="ADA7" s="172"/>
      <c r="ADB7" s="172"/>
      <c r="ADC7" s="172"/>
      <c r="ADD7" s="172"/>
      <c r="ADE7" s="172"/>
      <c r="ADF7" s="172"/>
      <c r="ADG7" s="172"/>
      <c r="ADH7" s="172"/>
      <c r="ADI7" s="172"/>
      <c r="ADJ7" s="172"/>
      <c r="ADK7" s="172"/>
      <c r="ADL7" s="172"/>
      <c r="ADM7" s="172"/>
      <c r="ADN7" s="172"/>
      <c r="ADO7" s="172"/>
      <c r="ADP7" s="172"/>
      <c r="ADQ7" s="172"/>
      <c r="ADR7" s="172"/>
      <c r="ADS7" s="172"/>
      <c r="ADT7" s="172"/>
      <c r="ADU7" s="172"/>
      <c r="ADV7" s="172"/>
      <c r="ADW7" s="172"/>
      <c r="ADX7" s="172"/>
      <c r="ADY7" s="172"/>
      <c r="ADZ7" s="172"/>
      <c r="AEA7" s="172"/>
      <c r="AEB7" s="172"/>
      <c r="AEC7" s="172"/>
      <c r="AED7" s="172"/>
      <c r="AEE7" s="172"/>
      <c r="AEF7" s="172"/>
      <c r="AEG7" s="172"/>
      <c r="AEH7" s="172"/>
      <c r="AEI7" s="172"/>
      <c r="AEJ7" s="172"/>
      <c r="AEK7" s="172"/>
      <c r="AEL7" s="172"/>
      <c r="AEM7" s="172"/>
      <c r="AEN7" s="172"/>
      <c r="AEO7" s="172"/>
      <c r="AEP7" s="172"/>
      <c r="AEQ7" s="172"/>
      <c r="AER7" s="172"/>
      <c r="AES7" s="172"/>
      <c r="AET7" s="172"/>
      <c r="AEU7" s="172"/>
      <c r="AEV7" s="172"/>
      <c r="AEW7" s="172"/>
      <c r="AEX7" s="172"/>
      <c r="AEY7" s="172"/>
      <c r="AEZ7" s="172"/>
      <c r="AFA7" s="172"/>
      <c r="AFB7" s="172"/>
      <c r="AFC7" s="172"/>
      <c r="AFD7" s="172"/>
      <c r="AFE7" s="172"/>
      <c r="AFF7" s="172"/>
      <c r="AFG7" s="172"/>
      <c r="AFH7" s="172"/>
      <c r="AFI7" s="172"/>
      <c r="AFJ7" s="172"/>
      <c r="AFK7" s="172"/>
      <c r="AFL7" s="172"/>
      <c r="AFM7" s="172"/>
      <c r="AFN7" s="172"/>
      <c r="AFO7" s="172"/>
      <c r="AFP7" s="172"/>
      <c r="AFQ7" s="172"/>
      <c r="AFR7" s="172"/>
      <c r="AFS7" s="172"/>
      <c r="AFT7" s="172"/>
      <c r="AFU7" s="172"/>
      <c r="AFV7" s="172"/>
      <c r="AFW7" s="172"/>
      <c r="AFX7" s="172"/>
      <c r="AFY7" s="172"/>
      <c r="AFZ7" s="172"/>
      <c r="AGA7" s="172"/>
      <c r="AGB7" s="172"/>
      <c r="AGC7" s="172"/>
      <c r="AGD7" s="172"/>
      <c r="AGE7" s="172"/>
      <c r="AGF7" s="172"/>
      <c r="AGG7" s="172"/>
      <c r="AGH7" s="172"/>
      <c r="AGI7" s="172"/>
      <c r="AGJ7" s="172"/>
      <c r="AGK7" s="172"/>
      <c r="AGL7" s="172"/>
      <c r="AGM7" s="172"/>
      <c r="AGN7" s="172"/>
      <c r="AGO7" s="172"/>
      <c r="AGP7" s="172"/>
      <c r="AGQ7" s="172"/>
      <c r="AGR7" s="172"/>
      <c r="AGS7" s="172"/>
      <c r="AGT7" s="172"/>
      <c r="AGU7" s="172"/>
      <c r="AGV7" s="172"/>
      <c r="AGW7" s="172"/>
      <c r="AGX7" s="172"/>
      <c r="AGY7" s="172"/>
      <c r="AGZ7" s="172"/>
      <c r="AHA7" s="172"/>
      <c r="AHB7" s="172"/>
      <c r="AHC7" s="172"/>
      <c r="AHD7" s="172"/>
      <c r="AHE7" s="172"/>
      <c r="AHF7" s="172"/>
      <c r="AHG7" s="172"/>
      <c r="AHH7" s="172"/>
      <c r="AHI7" s="172"/>
      <c r="AHJ7" s="172"/>
      <c r="AHK7" s="172"/>
      <c r="AHL7" s="172"/>
      <c r="AHM7" s="172"/>
      <c r="AHN7" s="172"/>
      <c r="AHO7" s="172"/>
      <c r="AHP7" s="172"/>
      <c r="AHQ7" s="172"/>
      <c r="AHR7" s="172"/>
      <c r="AHS7" s="172"/>
      <c r="AHT7" s="172"/>
      <c r="AHU7" s="172"/>
      <c r="AHV7" s="172"/>
      <c r="AHW7" s="172"/>
      <c r="AHX7" s="172"/>
      <c r="AHY7" s="172"/>
    </row>
    <row r="8" spans="1:909" x14ac:dyDescent="0.35">
      <c r="A8" s="172"/>
    </row>
    <row r="9" spans="1:909" x14ac:dyDescent="0.35">
      <c r="A9" s="172"/>
      <c r="B9" s="154" t="s">
        <v>5988</v>
      </c>
      <c r="C9" t="s">
        <v>1279</v>
      </c>
      <c r="D9" t="s">
        <v>1388</v>
      </c>
    </row>
    <row r="10" spans="1:909" x14ac:dyDescent="0.35">
      <c r="A10" s="198" t="s">
        <v>37</v>
      </c>
      <c r="B10" s="198"/>
      <c r="C10" s="172"/>
      <c r="D10" s="172"/>
      <c r="E10" s="172"/>
      <c r="F10" s="172"/>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72"/>
      <c r="AM10" s="172"/>
      <c r="AN10" s="172"/>
      <c r="AO10" s="172"/>
      <c r="AP10" s="172"/>
      <c r="AQ10" s="172"/>
      <c r="AR10" s="172"/>
      <c r="AS10" s="172"/>
      <c r="AT10" s="172"/>
      <c r="AU10" s="172"/>
      <c r="AV10" s="172"/>
      <c r="AW10" s="172"/>
      <c r="AX10" s="172"/>
      <c r="AY10" s="172"/>
      <c r="AZ10" s="172"/>
      <c r="BA10" s="172"/>
      <c r="BB10" s="172"/>
      <c r="BC10" s="172"/>
      <c r="BD10" s="172"/>
      <c r="BE10" s="172"/>
      <c r="BF10" s="172"/>
      <c r="BG10" s="172"/>
      <c r="BH10" s="172"/>
      <c r="BI10" s="172"/>
      <c r="BJ10" s="172"/>
      <c r="BK10" s="172"/>
      <c r="BL10" s="172"/>
      <c r="BM10" s="172"/>
      <c r="BN10" s="172"/>
      <c r="BO10" s="172"/>
      <c r="BP10" s="172"/>
      <c r="BQ10" s="172"/>
      <c r="BR10" s="172"/>
      <c r="BS10" s="172"/>
      <c r="BT10" s="172"/>
      <c r="BU10" s="172"/>
      <c r="BV10" s="172"/>
      <c r="BW10" s="172"/>
      <c r="BX10" s="172"/>
      <c r="BY10" s="172"/>
      <c r="BZ10" s="172"/>
      <c r="CA10" s="172"/>
      <c r="CB10" s="172"/>
      <c r="CC10" s="172"/>
      <c r="CD10" s="172"/>
      <c r="CE10" s="172"/>
      <c r="CF10" s="172"/>
      <c r="CG10" s="172"/>
      <c r="CH10" s="172"/>
      <c r="CI10" s="172"/>
      <c r="CJ10" s="172"/>
      <c r="CK10" s="172"/>
      <c r="CL10" s="172"/>
      <c r="CM10" s="172"/>
      <c r="CN10" s="172"/>
      <c r="CO10" s="172"/>
      <c r="CP10" s="172"/>
      <c r="CQ10" s="172"/>
      <c r="CR10" s="172"/>
      <c r="CS10" s="172"/>
      <c r="CT10" s="172"/>
      <c r="CU10" s="172"/>
      <c r="CV10" s="172"/>
      <c r="CW10" s="172"/>
      <c r="CX10" s="172"/>
      <c r="CY10" s="172"/>
      <c r="CZ10" s="172"/>
      <c r="DA10" s="172"/>
      <c r="DB10" s="172"/>
      <c r="DC10" s="172"/>
      <c r="DD10" s="172"/>
      <c r="DE10" s="172"/>
      <c r="DF10" s="172"/>
      <c r="DG10" s="172"/>
      <c r="DH10" s="172"/>
      <c r="DI10" s="172"/>
      <c r="DJ10" s="172"/>
      <c r="DK10" s="172"/>
      <c r="DL10" s="172"/>
      <c r="DM10" s="172"/>
      <c r="DN10" s="172"/>
      <c r="DO10" s="172"/>
      <c r="DP10" s="172"/>
      <c r="DQ10" s="172"/>
      <c r="DR10" s="172"/>
      <c r="DS10" s="172"/>
      <c r="DT10" s="172"/>
      <c r="DU10" s="172"/>
      <c r="DV10" s="172"/>
      <c r="DW10" s="172"/>
      <c r="DX10" s="172"/>
      <c r="DY10" s="172"/>
      <c r="DZ10" s="172"/>
      <c r="EA10" s="172"/>
      <c r="EB10" s="172"/>
      <c r="EC10" s="172"/>
      <c r="ED10" s="172"/>
      <c r="EE10" s="172"/>
      <c r="EF10" s="172"/>
      <c r="EG10" s="172"/>
      <c r="EH10" s="172"/>
      <c r="EI10" s="172"/>
      <c r="EJ10" s="172"/>
      <c r="EK10" s="172"/>
      <c r="EL10" s="172"/>
      <c r="EM10" s="172"/>
      <c r="EN10" s="172"/>
      <c r="EO10" s="172"/>
      <c r="EP10" s="172"/>
      <c r="EQ10" s="172"/>
      <c r="ER10" s="172"/>
      <c r="ES10" s="172"/>
      <c r="ET10" s="172"/>
      <c r="EU10" s="172"/>
      <c r="EV10" s="172"/>
      <c r="EW10" s="172"/>
      <c r="EX10" s="172"/>
      <c r="EY10" s="172"/>
      <c r="EZ10" s="172"/>
      <c r="FA10" s="172"/>
      <c r="FB10" s="172"/>
      <c r="FC10" s="172"/>
      <c r="FD10" s="172"/>
      <c r="FE10" s="172"/>
      <c r="FF10" s="172"/>
      <c r="FG10" s="172"/>
      <c r="FH10" s="172"/>
      <c r="FI10" s="172"/>
      <c r="FJ10" s="172"/>
      <c r="FK10" s="172"/>
      <c r="FL10" s="172"/>
      <c r="FM10" s="172"/>
      <c r="FN10" s="172"/>
      <c r="FO10" s="172"/>
      <c r="FP10" s="172"/>
      <c r="FQ10" s="172"/>
      <c r="FR10" s="172"/>
      <c r="FS10" s="172"/>
      <c r="FT10" s="172"/>
      <c r="FU10" s="172"/>
      <c r="FV10" s="172"/>
      <c r="FW10" s="172"/>
      <c r="FX10" s="172"/>
      <c r="FY10" s="172"/>
      <c r="FZ10" s="172"/>
      <c r="GA10" s="172"/>
      <c r="GB10" s="172"/>
      <c r="GC10" s="172"/>
      <c r="GD10" s="172"/>
      <c r="GE10" s="172"/>
      <c r="GF10" s="172"/>
      <c r="GG10" s="172"/>
      <c r="GH10" s="172"/>
      <c r="GI10" s="172"/>
      <c r="GJ10" s="172"/>
      <c r="GK10" s="172"/>
      <c r="GL10" s="172"/>
      <c r="GM10" s="172"/>
      <c r="GN10" s="172"/>
      <c r="GO10" s="172"/>
      <c r="GP10" s="172"/>
      <c r="GQ10" s="172"/>
      <c r="GR10" s="172"/>
      <c r="GS10" s="172"/>
      <c r="GT10" s="172"/>
      <c r="GU10" s="172"/>
      <c r="GV10" s="172"/>
      <c r="GW10" s="172"/>
      <c r="GX10" s="172"/>
      <c r="GY10" s="172"/>
      <c r="GZ10" s="172"/>
      <c r="HA10" s="172"/>
      <c r="HB10" s="172"/>
      <c r="HC10" s="172"/>
      <c r="HD10" s="172"/>
      <c r="HE10" s="172"/>
      <c r="HF10" s="172"/>
      <c r="HG10" s="172"/>
      <c r="HH10" s="172"/>
      <c r="HI10" s="172"/>
      <c r="HJ10" s="172"/>
      <c r="HK10" s="172"/>
      <c r="HL10" s="172"/>
      <c r="HM10" s="172"/>
      <c r="HN10" s="172"/>
      <c r="HO10" s="172"/>
      <c r="HP10" s="172"/>
      <c r="HQ10" s="172"/>
      <c r="HR10" s="172"/>
      <c r="HS10" s="172"/>
      <c r="HT10" s="172"/>
      <c r="HU10" s="172"/>
      <c r="HV10" s="172"/>
      <c r="HW10" s="172"/>
      <c r="HX10" s="172"/>
      <c r="HY10" s="172"/>
      <c r="HZ10" s="172"/>
      <c r="IA10" s="172"/>
      <c r="IB10" s="172"/>
      <c r="IC10" s="172"/>
      <c r="ID10" s="172"/>
      <c r="IE10" s="172"/>
      <c r="IF10" s="172"/>
      <c r="IG10" s="172"/>
      <c r="IH10" s="172"/>
      <c r="II10" s="172"/>
      <c r="IJ10" s="172"/>
      <c r="IK10" s="172"/>
      <c r="IL10" s="172"/>
      <c r="IM10" s="172"/>
      <c r="IN10" s="172"/>
      <c r="IO10" s="172"/>
      <c r="IP10" s="172"/>
      <c r="IQ10" s="172"/>
      <c r="IR10" s="172"/>
      <c r="IS10" s="172"/>
      <c r="IT10" s="172"/>
      <c r="IU10" s="172"/>
      <c r="IV10" s="172"/>
      <c r="IW10" s="172"/>
      <c r="IX10" s="172"/>
      <c r="IY10" s="172"/>
      <c r="IZ10" s="172"/>
      <c r="JA10" s="172"/>
      <c r="JB10" s="172"/>
      <c r="JC10" s="172"/>
      <c r="JD10" s="172"/>
      <c r="JE10" s="172"/>
      <c r="JF10" s="172"/>
      <c r="JG10" s="172"/>
      <c r="JH10" s="172"/>
      <c r="JI10" s="172"/>
      <c r="JJ10" s="172"/>
      <c r="JK10" s="172"/>
      <c r="JL10" s="172"/>
      <c r="JM10" s="172"/>
      <c r="JN10" s="172"/>
      <c r="JO10" s="172"/>
      <c r="JP10" s="172"/>
      <c r="JQ10" s="172"/>
      <c r="JR10" s="172"/>
      <c r="JS10" s="172"/>
      <c r="JT10" s="172"/>
      <c r="JU10" s="172"/>
      <c r="JV10" s="172"/>
      <c r="JW10" s="172"/>
      <c r="JX10" s="172"/>
      <c r="JY10" s="172"/>
      <c r="JZ10" s="172"/>
      <c r="KA10" s="172"/>
      <c r="KB10" s="172"/>
      <c r="KC10" s="172"/>
      <c r="KD10" s="172"/>
      <c r="KE10" s="172"/>
      <c r="KF10" s="172"/>
      <c r="KG10" s="172"/>
      <c r="KH10" s="172"/>
      <c r="KI10" s="172"/>
      <c r="KJ10" s="172"/>
      <c r="KK10" s="172"/>
      <c r="KL10" s="172"/>
      <c r="KM10" s="172"/>
      <c r="KN10" s="172"/>
      <c r="KO10" s="172"/>
      <c r="KP10" s="172"/>
      <c r="KQ10" s="172"/>
      <c r="KR10" s="172"/>
      <c r="KS10" s="172"/>
      <c r="KT10" s="172"/>
      <c r="KU10" s="172"/>
      <c r="KV10" s="172"/>
      <c r="KW10" s="172"/>
      <c r="KX10" s="172"/>
      <c r="KY10" s="172"/>
      <c r="KZ10" s="172"/>
      <c r="LA10" s="172"/>
      <c r="LB10" s="172"/>
      <c r="LC10" s="172"/>
      <c r="LD10" s="172"/>
      <c r="LE10" s="172"/>
      <c r="LF10" s="172"/>
      <c r="LG10" s="172"/>
      <c r="LH10" s="172"/>
      <c r="LI10" s="172"/>
      <c r="LJ10" s="172"/>
      <c r="LK10" s="172"/>
      <c r="LL10" s="172"/>
      <c r="LM10" s="172"/>
      <c r="LN10" s="172"/>
      <c r="LO10" s="172"/>
      <c r="LP10" s="172"/>
      <c r="LQ10" s="172"/>
      <c r="LR10" s="172"/>
      <c r="LS10" s="172"/>
      <c r="LT10" s="172"/>
      <c r="LU10" s="172"/>
      <c r="LV10" s="172"/>
      <c r="LW10" s="172"/>
      <c r="LX10" s="172"/>
      <c r="LY10" s="172"/>
      <c r="LZ10" s="172"/>
      <c r="MA10" s="172"/>
      <c r="MB10" s="172"/>
      <c r="MC10" s="172"/>
      <c r="MD10" s="172"/>
      <c r="ME10" s="172"/>
      <c r="MF10" s="172"/>
      <c r="MG10" s="172"/>
      <c r="MH10" s="172"/>
      <c r="MI10" s="172"/>
      <c r="MJ10" s="172"/>
      <c r="MK10" s="172"/>
      <c r="ML10" s="172"/>
      <c r="MM10" s="172"/>
      <c r="MN10" s="172"/>
      <c r="MO10" s="172"/>
      <c r="MP10" s="172"/>
      <c r="MQ10" s="172"/>
      <c r="MR10" s="172"/>
      <c r="MS10" s="172"/>
      <c r="MT10" s="172"/>
      <c r="MU10" s="172"/>
      <c r="MV10" s="172"/>
      <c r="MW10" s="172"/>
      <c r="MX10" s="172"/>
      <c r="MY10" s="172"/>
      <c r="MZ10" s="172"/>
      <c r="NA10" s="172"/>
      <c r="NB10" s="172"/>
      <c r="NC10" s="172"/>
      <c r="ND10" s="172"/>
      <c r="NE10" s="172"/>
      <c r="NF10" s="172"/>
      <c r="NG10" s="172"/>
      <c r="NH10" s="172"/>
      <c r="NI10" s="172"/>
      <c r="NJ10" s="172"/>
      <c r="NK10" s="172"/>
      <c r="NL10" s="172"/>
      <c r="NM10" s="172"/>
      <c r="NN10" s="172"/>
      <c r="NO10" s="172"/>
      <c r="NP10" s="172"/>
      <c r="NQ10" s="172"/>
      <c r="NR10" s="172"/>
      <c r="NS10" s="172"/>
      <c r="NT10" s="172"/>
      <c r="NU10" s="172"/>
      <c r="NV10" s="172"/>
      <c r="NW10" s="172"/>
      <c r="NX10" s="172"/>
      <c r="NY10" s="172"/>
      <c r="NZ10" s="172"/>
      <c r="OA10" s="172"/>
      <c r="OB10" s="172"/>
      <c r="OC10" s="172"/>
      <c r="OD10" s="172"/>
      <c r="OE10" s="172"/>
      <c r="OF10" s="172"/>
      <c r="OG10" s="172"/>
      <c r="OH10" s="172"/>
      <c r="OI10" s="172"/>
      <c r="OJ10" s="172"/>
      <c r="OK10" s="172"/>
      <c r="OL10" s="172"/>
      <c r="OM10" s="172"/>
      <c r="ON10" s="172"/>
      <c r="OO10" s="172"/>
      <c r="OP10" s="172"/>
      <c r="OQ10" s="172"/>
      <c r="OR10" s="172"/>
      <c r="OS10" s="172"/>
      <c r="OT10" s="172"/>
      <c r="OU10" s="172"/>
      <c r="OV10" s="172"/>
      <c r="OW10" s="172"/>
      <c r="OX10" s="172"/>
      <c r="OY10" s="172"/>
      <c r="OZ10" s="172"/>
      <c r="PA10" s="172"/>
      <c r="PB10" s="172"/>
      <c r="PC10" s="172"/>
      <c r="PD10" s="172"/>
      <c r="PE10" s="172"/>
      <c r="PF10" s="172"/>
      <c r="PG10" s="172"/>
      <c r="PH10" s="172"/>
      <c r="PI10" s="172"/>
      <c r="PJ10" s="172"/>
      <c r="PK10" s="172"/>
      <c r="PL10" s="172"/>
      <c r="PM10" s="172"/>
      <c r="PN10" s="172"/>
      <c r="PO10" s="172"/>
      <c r="PP10" s="172"/>
      <c r="PQ10" s="172"/>
      <c r="PR10" s="172"/>
      <c r="PS10" s="172"/>
      <c r="PT10" s="172"/>
      <c r="PU10" s="172"/>
      <c r="PV10" s="172"/>
      <c r="PW10" s="172"/>
      <c r="PX10" s="172"/>
      <c r="PY10" s="172"/>
      <c r="PZ10" s="172"/>
      <c r="QA10" s="172"/>
      <c r="QB10" s="172"/>
      <c r="QC10" s="172"/>
      <c r="QD10" s="172"/>
      <c r="QE10" s="172"/>
      <c r="QF10" s="172"/>
      <c r="QG10" s="172"/>
      <c r="QH10" s="172"/>
      <c r="QI10" s="172"/>
      <c r="QJ10" s="172"/>
      <c r="QK10" s="172"/>
      <c r="QL10" s="172"/>
      <c r="QM10" s="172"/>
      <c r="QN10" s="172"/>
      <c r="QO10" s="172"/>
      <c r="QP10" s="172"/>
      <c r="QQ10" s="172"/>
      <c r="QR10" s="172"/>
      <c r="QS10" s="172"/>
      <c r="QT10" s="172"/>
      <c r="QU10" s="172"/>
      <c r="QV10" s="172"/>
      <c r="QW10" s="172"/>
      <c r="QX10" s="172"/>
      <c r="QY10" s="172"/>
      <c r="QZ10" s="172"/>
      <c r="RA10" s="172"/>
      <c r="RB10" s="172"/>
      <c r="RC10" s="172"/>
      <c r="RD10" s="172"/>
      <c r="RE10" s="172"/>
      <c r="RF10" s="172"/>
      <c r="RG10" s="172"/>
      <c r="RH10" s="172"/>
      <c r="RI10" s="172"/>
      <c r="RJ10" s="172"/>
      <c r="RK10" s="172"/>
      <c r="RL10" s="172"/>
      <c r="RM10" s="172"/>
      <c r="RN10" s="172"/>
      <c r="RO10" s="172"/>
      <c r="RP10" s="172"/>
      <c r="RQ10" s="172"/>
      <c r="RR10" s="172"/>
      <c r="RS10" s="172"/>
      <c r="RT10" s="172"/>
      <c r="RU10" s="172"/>
      <c r="RV10" s="172"/>
      <c r="RW10" s="172"/>
      <c r="RX10" s="172"/>
      <c r="RY10" s="172"/>
      <c r="RZ10" s="172"/>
      <c r="SA10" s="172"/>
      <c r="SB10" s="172"/>
      <c r="SC10" s="172"/>
      <c r="SD10" s="172"/>
      <c r="SE10" s="172"/>
      <c r="SF10" s="172"/>
      <c r="SG10" s="172"/>
      <c r="SH10" s="172"/>
      <c r="SI10" s="172"/>
      <c r="SJ10" s="172"/>
      <c r="SK10" s="172"/>
      <c r="SL10" s="172"/>
      <c r="SM10" s="172"/>
      <c r="SN10" s="172"/>
      <c r="SO10" s="172"/>
      <c r="SP10" s="172"/>
      <c r="SQ10" s="172"/>
      <c r="SR10" s="172"/>
      <c r="SS10" s="172"/>
      <c r="ST10" s="172"/>
      <c r="SU10" s="172"/>
      <c r="SV10" s="172"/>
      <c r="SW10" s="172"/>
      <c r="SX10" s="172"/>
      <c r="SY10" s="172"/>
      <c r="SZ10" s="172"/>
      <c r="TA10" s="172"/>
      <c r="TB10" s="172"/>
      <c r="TC10" s="172"/>
      <c r="TD10" s="172"/>
      <c r="TE10" s="172"/>
      <c r="TF10" s="172"/>
      <c r="TG10" s="172"/>
      <c r="TH10" s="172"/>
      <c r="TI10" s="172"/>
      <c r="TJ10" s="172"/>
      <c r="TK10" s="172"/>
      <c r="TL10" s="172"/>
      <c r="TM10" s="172"/>
      <c r="TN10" s="172"/>
      <c r="TO10" s="172"/>
      <c r="TP10" s="172"/>
      <c r="TQ10" s="172"/>
      <c r="TR10" s="172"/>
      <c r="TS10" s="172"/>
      <c r="TT10" s="172"/>
      <c r="TU10" s="172"/>
      <c r="TV10" s="172"/>
      <c r="TW10" s="172"/>
      <c r="TX10" s="172"/>
      <c r="TY10" s="172"/>
      <c r="TZ10" s="172"/>
      <c r="UA10" s="172"/>
      <c r="UB10" s="172"/>
      <c r="UC10" s="172"/>
      <c r="UD10" s="172"/>
      <c r="UE10" s="172"/>
      <c r="UF10" s="172"/>
      <c r="UG10" s="172"/>
      <c r="UH10" s="172"/>
      <c r="UI10" s="172"/>
      <c r="UJ10" s="172"/>
      <c r="UK10" s="172"/>
      <c r="UL10" s="172"/>
      <c r="UM10" s="172"/>
      <c r="UN10" s="172"/>
      <c r="UO10" s="172"/>
      <c r="UP10" s="172"/>
      <c r="UQ10" s="172"/>
      <c r="UR10" s="172"/>
      <c r="US10" s="172"/>
      <c r="UT10" s="172"/>
      <c r="UU10" s="172"/>
      <c r="UV10" s="172"/>
      <c r="UW10" s="172"/>
      <c r="UX10" s="172"/>
      <c r="UY10" s="172"/>
      <c r="UZ10" s="172"/>
      <c r="VA10" s="172"/>
      <c r="VB10" s="172"/>
      <c r="VC10" s="172"/>
      <c r="VD10" s="172"/>
      <c r="VE10" s="172"/>
      <c r="VF10" s="172"/>
      <c r="VG10" s="172"/>
      <c r="VH10" s="172"/>
      <c r="VI10" s="172"/>
      <c r="VJ10" s="172"/>
      <c r="VK10" s="172"/>
      <c r="VL10" s="172"/>
      <c r="VM10" s="172"/>
      <c r="VN10" s="172"/>
      <c r="VO10" s="172"/>
      <c r="VP10" s="172"/>
      <c r="VQ10" s="172"/>
      <c r="VR10" s="172"/>
      <c r="VS10" s="172"/>
      <c r="VT10" s="172"/>
      <c r="VU10" s="172"/>
      <c r="VV10" s="172"/>
      <c r="VW10" s="172"/>
      <c r="VX10" s="172"/>
      <c r="VY10" s="172"/>
      <c r="VZ10" s="172"/>
      <c r="WA10" s="172"/>
      <c r="WB10" s="172"/>
      <c r="WC10" s="172"/>
      <c r="WD10" s="172"/>
      <c r="WE10" s="172"/>
      <c r="WF10" s="172"/>
      <c r="WG10" s="172"/>
      <c r="WH10" s="172"/>
      <c r="WI10" s="172"/>
      <c r="WJ10" s="172"/>
      <c r="WK10" s="172"/>
      <c r="WL10" s="172"/>
      <c r="WM10" s="172"/>
      <c r="WN10" s="172"/>
      <c r="WO10" s="172"/>
      <c r="WP10" s="172"/>
      <c r="WQ10" s="172"/>
      <c r="WR10" s="172"/>
      <c r="WS10" s="172"/>
      <c r="WT10" s="172"/>
      <c r="WU10" s="172"/>
      <c r="WV10" s="172"/>
      <c r="WW10" s="172"/>
      <c r="WX10" s="172"/>
      <c r="WY10" s="172"/>
      <c r="WZ10" s="172"/>
      <c r="XA10" s="172"/>
      <c r="XB10" s="172"/>
      <c r="XC10" s="172"/>
      <c r="XD10" s="172"/>
      <c r="XE10" s="172"/>
      <c r="XF10" s="172"/>
      <c r="XG10" s="172"/>
      <c r="XH10" s="172"/>
      <c r="XI10" s="172"/>
      <c r="XJ10" s="172"/>
      <c r="XK10" s="172"/>
      <c r="XL10" s="172"/>
      <c r="XM10" s="172"/>
      <c r="XN10" s="172"/>
      <c r="XO10" s="172"/>
      <c r="XP10" s="172"/>
      <c r="XQ10" s="172"/>
      <c r="XR10" s="172"/>
      <c r="XS10" s="172"/>
      <c r="XT10" s="172"/>
      <c r="XU10" s="172"/>
      <c r="XV10" s="172"/>
      <c r="XW10" s="172"/>
      <c r="XX10" s="172"/>
      <c r="XY10" s="172"/>
      <c r="XZ10" s="172"/>
      <c r="YA10" s="172"/>
      <c r="YB10" s="172"/>
      <c r="YC10" s="172"/>
      <c r="YD10" s="172"/>
      <c r="YE10" s="172"/>
      <c r="YF10" s="172"/>
      <c r="YG10" s="172"/>
      <c r="YH10" s="172"/>
      <c r="YI10" s="172"/>
      <c r="YJ10" s="172"/>
      <c r="YK10" s="172"/>
      <c r="YL10" s="172"/>
      <c r="YM10" s="172"/>
      <c r="YN10" s="172"/>
      <c r="YO10" s="172"/>
      <c r="YP10" s="172"/>
      <c r="YQ10" s="172"/>
      <c r="YR10" s="172"/>
      <c r="YS10" s="172"/>
      <c r="YT10" s="172"/>
      <c r="YU10" s="172"/>
      <c r="YV10" s="172"/>
      <c r="YW10" s="172"/>
      <c r="YX10" s="172"/>
      <c r="YY10" s="172"/>
      <c r="YZ10" s="172"/>
      <c r="ZA10" s="172"/>
      <c r="ZB10" s="172"/>
      <c r="ZC10" s="172"/>
      <c r="ZD10" s="172"/>
      <c r="ZE10" s="172"/>
      <c r="ZF10" s="172"/>
      <c r="ZG10" s="172"/>
      <c r="ZH10" s="172"/>
      <c r="ZI10" s="172"/>
      <c r="ZJ10" s="172"/>
      <c r="ZK10" s="172"/>
      <c r="ZL10" s="172"/>
      <c r="ZM10" s="172"/>
      <c r="ZN10" s="172"/>
      <c r="ZO10" s="172"/>
      <c r="ZP10" s="172"/>
      <c r="ZQ10" s="172"/>
      <c r="ZR10" s="172"/>
      <c r="ZS10" s="172"/>
      <c r="ZT10" s="172"/>
      <c r="ZU10" s="172"/>
      <c r="ZV10" s="172"/>
      <c r="ZW10" s="172"/>
      <c r="ZX10" s="172"/>
      <c r="ZY10" s="172"/>
      <c r="ZZ10" s="172"/>
      <c r="AAA10" s="172"/>
      <c r="AAB10" s="172"/>
      <c r="AAC10" s="172"/>
      <c r="AAD10" s="172"/>
      <c r="AAE10" s="172"/>
      <c r="AAF10" s="172"/>
      <c r="AAG10" s="172"/>
      <c r="AAH10" s="172"/>
      <c r="AAI10" s="172"/>
      <c r="AAJ10" s="172"/>
      <c r="AAK10" s="172"/>
      <c r="AAL10" s="172"/>
      <c r="AAM10" s="172"/>
      <c r="AAN10" s="172"/>
      <c r="AAO10" s="172"/>
      <c r="AAP10" s="172"/>
      <c r="AAQ10" s="172"/>
      <c r="AAR10" s="172"/>
      <c r="AAS10" s="172"/>
      <c r="AAT10" s="172"/>
      <c r="AAU10" s="172"/>
      <c r="AAV10" s="172"/>
      <c r="AAW10" s="172"/>
      <c r="AAX10" s="172"/>
      <c r="AAY10" s="172"/>
      <c r="AAZ10" s="172"/>
      <c r="ABA10" s="172"/>
      <c r="ABB10" s="172"/>
      <c r="ABC10" s="172"/>
      <c r="ABD10" s="172"/>
      <c r="ABE10" s="172"/>
      <c r="ABF10" s="172"/>
      <c r="ABG10" s="172"/>
      <c r="ABH10" s="172"/>
      <c r="ABI10" s="172"/>
      <c r="ABJ10" s="172"/>
      <c r="ABK10" s="172"/>
      <c r="ABL10" s="172"/>
      <c r="ABM10" s="172"/>
      <c r="ABN10" s="172"/>
      <c r="ABO10" s="172"/>
      <c r="ABP10" s="172"/>
      <c r="ABQ10" s="172"/>
      <c r="ABR10" s="172"/>
      <c r="ABS10" s="172"/>
      <c r="ABT10" s="172"/>
      <c r="ABU10" s="172"/>
      <c r="ABV10" s="172"/>
      <c r="ABW10" s="172"/>
      <c r="ABX10" s="172"/>
      <c r="ABY10" s="172"/>
      <c r="ABZ10" s="172"/>
      <c r="ACA10" s="172"/>
      <c r="ACB10" s="172"/>
      <c r="ACC10" s="172"/>
      <c r="ACD10" s="172"/>
      <c r="ACE10" s="172"/>
      <c r="ACF10" s="172"/>
      <c r="ACG10" s="172"/>
      <c r="ACH10" s="172"/>
      <c r="ACI10" s="172"/>
      <c r="ACJ10" s="172"/>
      <c r="ACK10" s="172"/>
      <c r="ACL10" s="172"/>
      <c r="ACM10" s="172"/>
      <c r="ACN10" s="172"/>
      <c r="ACO10" s="172"/>
      <c r="ACP10" s="172"/>
      <c r="ACQ10" s="172"/>
      <c r="ACR10" s="172"/>
      <c r="ACS10" s="172"/>
      <c r="ACT10" s="172"/>
      <c r="ACU10" s="172"/>
      <c r="ACV10" s="172"/>
      <c r="ACW10" s="172"/>
      <c r="ACX10" s="172"/>
      <c r="ACY10" s="172"/>
      <c r="ACZ10" s="172"/>
      <c r="ADA10" s="172"/>
      <c r="ADB10" s="172"/>
      <c r="ADC10" s="172"/>
      <c r="ADD10" s="172"/>
      <c r="ADE10" s="172"/>
      <c r="ADF10" s="172"/>
      <c r="ADG10" s="172"/>
      <c r="ADH10" s="172"/>
      <c r="ADI10" s="172"/>
      <c r="ADJ10" s="172"/>
      <c r="ADK10" s="172"/>
      <c r="ADL10" s="172"/>
      <c r="ADM10" s="172"/>
      <c r="ADN10" s="172"/>
      <c r="ADO10" s="172"/>
      <c r="ADP10" s="172"/>
      <c r="ADQ10" s="172"/>
      <c r="ADR10" s="172"/>
      <c r="ADS10" s="172"/>
      <c r="ADT10" s="172"/>
      <c r="ADU10" s="172"/>
      <c r="ADV10" s="172"/>
      <c r="ADW10" s="172"/>
      <c r="ADX10" s="172"/>
      <c r="ADY10" s="172"/>
      <c r="ADZ10" s="172"/>
      <c r="AEA10" s="172"/>
      <c r="AEB10" s="172"/>
      <c r="AEC10" s="172"/>
      <c r="AED10" s="172"/>
      <c r="AEE10" s="172"/>
      <c r="AEF10" s="172"/>
      <c r="AEG10" s="172"/>
      <c r="AEH10" s="172"/>
      <c r="AEI10" s="172"/>
      <c r="AEJ10" s="172"/>
      <c r="AEK10" s="172"/>
      <c r="AEL10" s="172"/>
      <c r="AEM10" s="172"/>
      <c r="AEN10" s="172"/>
      <c r="AEO10" s="172"/>
      <c r="AEP10" s="172"/>
      <c r="AEQ10" s="172"/>
      <c r="AER10" s="172"/>
      <c r="AES10" s="172"/>
      <c r="AET10" s="172"/>
      <c r="AEU10" s="172"/>
      <c r="AEV10" s="172"/>
      <c r="AEW10" s="172"/>
      <c r="AEX10" s="172"/>
      <c r="AEY10" s="172"/>
      <c r="AEZ10" s="172"/>
      <c r="AFA10" s="172"/>
      <c r="AFB10" s="172"/>
      <c r="AFC10" s="172"/>
      <c r="AFD10" s="172"/>
      <c r="AFE10" s="172"/>
      <c r="AFF10" s="172"/>
      <c r="AFG10" s="172"/>
      <c r="AFH10" s="172"/>
      <c r="AFI10" s="172"/>
      <c r="AFJ10" s="172"/>
      <c r="AFK10" s="172"/>
      <c r="AFL10" s="172"/>
      <c r="AFM10" s="172"/>
      <c r="AFN10" s="172"/>
      <c r="AFO10" s="172"/>
      <c r="AFP10" s="172"/>
      <c r="AFQ10" s="172"/>
      <c r="AFR10" s="172"/>
      <c r="AFS10" s="172"/>
      <c r="AFT10" s="172"/>
      <c r="AFU10" s="172"/>
      <c r="AFV10" s="172"/>
      <c r="AFW10" s="172"/>
      <c r="AFX10" s="172"/>
      <c r="AFY10" s="172"/>
      <c r="AFZ10" s="172"/>
      <c r="AGA10" s="172"/>
      <c r="AGB10" s="172"/>
      <c r="AGC10" s="172"/>
      <c r="AGD10" s="172"/>
      <c r="AGE10" s="172"/>
      <c r="AGF10" s="172"/>
      <c r="AGG10" s="172"/>
      <c r="AGH10" s="172"/>
      <c r="AGI10" s="172"/>
      <c r="AGJ10" s="172"/>
      <c r="AGK10" s="172"/>
      <c r="AGL10" s="172"/>
      <c r="AGM10" s="172"/>
      <c r="AGN10" s="172"/>
      <c r="AGO10" s="172"/>
      <c r="AGP10" s="172"/>
      <c r="AGQ10" s="172"/>
      <c r="AGR10" s="172"/>
      <c r="AGS10" s="172"/>
      <c r="AGT10" s="172"/>
      <c r="AGU10" s="172"/>
      <c r="AGV10" s="172"/>
      <c r="AGW10" s="172"/>
      <c r="AGX10" s="172"/>
      <c r="AGY10" s="172"/>
      <c r="AGZ10" s="172"/>
      <c r="AHA10" s="172"/>
      <c r="AHB10" s="172"/>
      <c r="AHC10" s="172"/>
      <c r="AHD10" s="172"/>
      <c r="AHE10" s="172"/>
      <c r="AHF10" s="172"/>
      <c r="AHG10" s="172"/>
      <c r="AHH10" s="172"/>
      <c r="AHI10" s="172"/>
      <c r="AHJ10" s="172"/>
      <c r="AHK10" s="172"/>
      <c r="AHL10" s="172"/>
      <c r="AHM10" s="172"/>
      <c r="AHN10" s="172"/>
      <c r="AHO10" s="172"/>
      <c r="AHP10" s="172"/>
      <c r="AHQ10" s="172"/>
      <c r="AHR10" s="172"/>
      <c r="AHS10" s="172"/>
      <c r="AHT10" s="172"/>
      <c r="AHU10" s="172"/>
      <c r="AHV10" s="172"/>
      <c r="AHW10" s="172"/>
      <c r="AHX10" s="172"/>
      <c r="AHY10" s="172"/>
    </row>
    <row r="11" spans="1:909" x14ac:dyDescent="0.35">
      <c r="A11" s="172"/>
      <c r="B11" s="155" t="s">
        <v>5989</v>
      </c>
      <c r="C11" t="s">
        <v>1160</v>
      </c>
      <c r="D11" t="s">
        <v>1285</v>
      </c>
      <c r="E11" t="s">
        <v>1391</v>
      </c>
      <c r="F11" t="s">
        <v>1493</v>
      </c>
      <c r="G11" t="s">
        <v>1585</v>
      </c>
      <c r="H11" t="s">
        <v>1667</v>
      </c>
      <c r="I11" t="s">
        <v>1742</v>
      </c>
      <c r="J11" t="s">
        <v>1819</v>
      </c>
      <c r="K11" t="s">
        <v>725</v>
      </c>
      <c r="L11" t="s">
        <v>1956</v>
      </c>
      <c r="M11" t="s">
        <v>2021</v>
      </c>
      <c r="N11" t="s">
        <v>2071</v>
      </c>
      <c r="O11" t="s">
        <v>2123</v>
      </c>
      <c r="P11" t="s">
        <v>2170</v>
      </c>
      <c r="Q11" t="s">
        <v>2212</v>
      </c>
      <c r="R11" t="s">
        <v>2255</v>
      </c>
    </row>
    <row r="12" spans="1:909" x14ac:dyDescent="0.35">
      <c r="A12" s="172"/>
      <c r="B12" s="155" t="s">
        <v>5990</v>
      </c>
      <c r="C12" t="s">
        <v>555</v>
      </c>
      <c r="D12" t="s">
        <v>1286</v>
      </c>
      <c r="E12" t="s">
        <v>1392</v>
      </c>
    </row>
    <row r="13" spans="1:909" x14ac:dyDescent="0.35">
      <c r="A13" s="172"/>
      <c r="B13" s="155" t="s">
        <v>5991</v>
      </c>
      <c r="C13" t="s">
        <v>1161</v>
      </c>
      <c r="D13" t="s">
        <v>1166</v>
      </c>
      <c r="E13" t="s">
        <v>1393</v>
      </c>
      <c r="F13" t="s">
        <v>1494</v>
      </c>
      <c r="G13" t="s">
        <v>1165</v>
      </c>
      <c r="H13" t="s">
        <v>1163</v>
      </c>
      <c r="I13" t="s">
        <v>1743</v>
      </c>
      <c r="J13" t="s">
        <v>559</v>
      </c>
    </row>
    <row r="14" spans="1:909" x14ac:dyDescent="0.35">
      <c r="A14" s="172"/>
      <c r="B14" s="155" t="s">
        <v>5992</v>
      </c>
      <c r="C14" t="s">
        <v>1162</v>
      </c>
      <c r="D14" t="s">
        <v>1287</v>
      </c>
      <c r="E14" t="s">
        <v>1394</v>
      </c>
      <c r="F14" t="s">
        <v>1495</v>
      </c>
      <c r="G14" t="s">
        <v>1187</v>
      </c>
      <c r="H14" t="s">
        <v>1649</v>
      </c>
      <c r="I14" t="s">
        <v>1312</v>
      </c>
      <c r="J14" t="s">
        <v>1415</v>
      </c>
      <c r="K14" t="s">
        <v>1513</v>
      </c>
      <c r="L14" t="s">
        <v>1744</v>
      </c>
      <c r="M14" t="s">
        <v>1943</v>
      </c>
      <c r="N14" t="s">
        <v>2072</v>
      </c>
      <c r="O14" t="s">
        <v>1601</v>
      </c>
      <c r="P14" t="s">
        <v>1889</v>
      </c>
      <c r="Q14" t="s">
        <v>2213</v>
      </c>
      <c r="R14" t="s">
        <v>1682</v>
      </c>
      <c r="S14" t="s">
        <v>2073</v>
      </c>
      <c r="T14" t="s">
        <v>2124</v>
      </c>
      <c r="U14" t="s">
        <v>563</v>
      </c>
      <c r="V14" t="s">
        <v>2403</v>
      </c>
      <c r="W14" t="s">
        <v>2171</v>
      </c>
      <c r="X14" t="s">
        <v>2439</v>
      </c>
      <c r="Y14" t="s">
        <v>2512</v>
      </c>
      <c r="Z14" t="s">
        <v>1579</v>
      </c>
      <c r="AA14" t="s">
        <v>1663</v>
      </c>
      <c r="AB14" t="s">
        <v>2608</v>
      </c>
      <c r="AC14" t="s">
        <v>717</v>
      </c>
      <c r="AD14" t="s">
        <v>2572</v>
      </c>
      <c r="AE14" t="s">
        <v>2692</v>
      </c>
      <c r="AF14" t="s">
        <v>2604</v>
      </c>
      <c r="AG14" t="s">
        <v>2030</v>
      </c>
      <c r="AH14" t="s">
        <v>2770</v>
      </c>
      <c r="AI14" t="s">
        <v>2659</v>
      </c>
      <c r="AJ14" t="s">
        <v>1816</v>
      </c>
      <c r="AK14" t="s">
        <v>2436</v>
      </c>
      <c r="AL14" t="s">
        <v>2469</v>
      </c>
    </row>
    <row r="15" spans="1:909" x14ac:dyDescent="0.35">
      <c r="A15" s="172"/>
      <c r="B15" s="155" t="s">
        <v>5993</v>
      </c>
      <c r="C15" t="s">
        <v>1162</v>
      </c>
      <c r="D15" t="s">
        <v>1287</v>
      </c>
      <c r="E15" t="s">
        <v>1394</v>
      </c>
      <c r="F15" t="s">
        <v>1495</v>
      </c>
      <c r="G15" t="s">
        <v>1187</v>
      </c>
      <c r="H15" t="s">
        <v>1649</v>
      </c>
      <c r="I15" t="s">
        <v>1744</v>
      </c>
      <c r="J15" t="s">
        <v>1601</v>
      </c>
      <c r="K15" t="s">
        <v>1889</v>
      </c>
      <c r="L15" t="s">
        <v>1957</v>
      </c>
      <c r="M15" t="s">
        <v>2022</v>
      </c>
      <c r="N15" t="s">
        <v>2073</v>
      </c>
      <c r="O15" t="s">
        <v>2124</v>
      </c>
      <c r="P15" t="s">
        <v>2171</v>
      </c>
      <c r="Q15" t="s">
        <v>1579</v>
      </c>
      <c r="R15" t="s">
        <v>1663</v>
      </c>
      <c r="S15" t="s">
        <v>2293</v>
      </c>
      <c r="T15" t="s">
        <v>2030</v>
      </c>
      <c r="U15" t="s">
        <v>2087</v>
      </c>
      <c r="V15" t="s">
        <v>2404</v>
      </c>
      <c r="W15" t="s">
        <v>2436</v>
      </c>
      <c r="X15" t="s">
        <v>2469</v>
      </c>
    </row>
    <row r="16" spans="1:909" x14ac:dyDescent="0.35">
      <c r="A16" s="172"/>
      <c r="B16" s="155" t="s">
        <v>5994</v>
      </c>
      <c r="C16" t="s">
        <v>1163</v>
      </c>
      <c r="D16" t="s">
        <v>1161</v>
      </c>
      <c r="E16" t="s">
        <v>1165</v>
      </c>
      <c r="F16" t="s">
        <v>1166</v>
      </c>
    </row>
    <row r="17" spans="1:375" x14ac:dyDescent="0.35">
      <c r="A17" s="172"/>
      <c r="B17" s="155" t="s">
        <v>5995</v>
      </c>
      <c r="C17" t="s">
        <v>1164</v>
      </c>
      <c r="D17" t="s">
        <v>1288</v>
      </c>
      <c r="E17" t="s">
        <v>1395</v>
      </c>
      <c r="F17" t="s">
        <v>1496</v>
      </c>
      <c r="G17" t="s">
        <v>1586</v>
      </c>
      <c r="H17" t="s">
        <v>1668</v>
      </c>
      <c r="I17" t="s">
        <v>1745</v>
      </c>
      <c r="J17" t="s">
        <v>1820</v>
      </c>
      <c r="K17" t="s">
        <v>1890</v>
      </c>
      <c r="L17" t="s">
        <v>1958</v>
      </c>
      <c r="M17" t="s">
        <v>2023</v>
      </c>
      <c r="N17" t="s">
        <v>2074</v>
      </c>
      <c r="O17" t="s">
        <v>2125</v>
      </c>
      <c r="P17" t="s">
        <v>2172</v>
      </c>
      <c r="Q17" t="s">
        <v>2214</v>
      </c>
      <c r="R17" t="s">
        <v>2256</v>
      </c>
      <c r="S17" t="s">
        <v>585</v>
      </c>
      <c r="T17" t="s">
        <v>2331</v>
      </c>
      <c r="U17" t="s">
        <v>2372</v>
      </c>
      <c r="V17" t="s">
        <v>2405</v>
      </c>
      <c r="W17" t="s">
        <v>2443</v>
      </c>
    </row>
    <row r="18" spans="1:375" x14ac:dyDescent="0.35">
      <c r="A18" s="172"/>
      <c r="B18" s="155" t="s">
        <v>5996</v>
      </c>
      <c r="C18" t="s">
        <v>599</v>
      </c>
    </row>
    <row r="19" spans="1:375" x14ac:dyDescent="0.35">
      <c r="A19" s="172"/>
      <c r="B19" s="155" t="s">
        <v>5997</v>
      </c>
      <c r="C19" t="s">
        <v>559</v>
      </c>
      <c r="D19" t="s">
        <v>1163</v>
      </c>
      <c r="E19" t="s">
        <v>1161</v>
      </c>
      <c r="F19" t="s">
        <v>1165</v>
      </c>
      <c r="G19" t="s">
        <v>1166</v>
      </c>
    </row>
    <row r="20" spans="1:375" x14ac:dyDescent="0.35">
      <c r="A20" s="172"/>
      <c r="B20" s="155" t="s">
        <v>5998</v>
      </c>
      <c r="C20" t="s">
        <v>1167</v>
      </c>
      <c r="D20" t="s">
        <v>1053</v>
      </c>
    </row>
    <row r="21" spans="1:375" x14ac:dyDescent="0.35">
      <c r="A21" s="172"/>
      <c r="B21" s="155" t="s">
        <v>5999</v>
      </c>
      <c r="C21" t="s">
        <v>1168</v>
      </c>
      <c r="D21" t="s">
        <v>1289</v>
      </c>
      <c r="E21" t="s">
        <v>1169</v>
      </c>
      <c r="F21" t="s">
        <v>1290</v>
      </c>
      <c r="G21" t="s">
        <v>1397</v>
      </c>
      <c r="H21" t="s">
        <v>1497</v>
      </c>
      <c r="I21" t="s">
        <v>611</v>
      </c>
      <c r="J21" t="s">
        <v>1396</v>
      </c>
    </row>
    <row r="22" spans="1:375" x14ac:dyDescent="0.35">
      <c r="A22" s="172"/>
      <c r="B22" s="155" t="s">
        <v>6000</v>
      </c>
      <c r="C22" t="s">
        <v>1171</v>
      </c>
      <c r="D22" t="s">
        <v>1292</v>
      </c>
      <c r="E22" t="s">
        <v>1399</v>
      </c>
      <c r="F22" t="s">
        <v>1498</v>
      </c>
      <c r="G22" t="s">
        <v>1300</v>
      </c>
      <c r="H22" t="s">
        <v>1670</v>
      </c>
      <c r="I22" t="s">
        <v>1747</v>
      </c>
      <c r="J22" t="s">
        <v>1822</v>
      </c>
      <c r="K22" t="s">
        <v>1892</v>
      </c>
    </row>
    <row r="23" spans="1:375" x14ac:dyDescent="0.35">
      <c r="A23" s="172"/>
      <c r="B23" s="155" t="s">
        <v>6001</v>
      </c>
      <c r="C23" t="s">
        <v>1174</v>
      </c>
      <c r="D23" t="s">
        <v>1182</v>
      </c>
      <c r="E23" t="s">
        <v>1295</v>
      </c>
      <c r="F23" t="s">
        <v>269</v>
      </c>
      <c r="G23" t="s">
        <v>1500</v>
      </c>
      <c r="H23" t="s">
        <v>235</v>
      </c>
      <c r="I23" t="s">
        <v>1178</v>
      </c>
      <c r="J23" t="s">
        <v>871</v>
      </c>
      <c r="K23" t="s">
        <v>1299</v>
      </c>
      <c r="L23" t="s">
        <v>755</v>
      </c>
      <c r="M23" t="s">
        <v>1306</v>
      </c>
      <c r="N23" t="s">
        <v>1403</v>
      </c>
      <c r="O23" t="s">
        <v>1825</v>
      </c>
      <c r="P23" t="s">
        <v>1502</v>
      </c>
      <c r="Q23" t="s">
        <v>1893</v>
      </c>
      <c r="R23" t="s">
        <v>1181</v>
      </c>
      <c r="S23" t="s">
        <v>1593</v>
      </c>
      <c r="T23" t="s">
        <v>1590</v>
      </c>
      <c r="U23" t="s">
        <v>1962</v>
      </c>
      <c r="V23" t="s">
        <v>1673</v>
      </c>
      <c r="W23" t="s">
        <v>570</v>
      </c>
      <c r="X23" t="s">
        <v>1750</v>
      </c>
      <c r="Y23" t="s">
        <v>1184</v>
      </c>
      <c r="Z23" t="s">
        <v>2077</v>
      </c>
      <c r="AA23" t="s">
        <v>1309</v>
      </c>
      <c r="AB23" t="s">
        <v>1753</v>
      </c>
      <c r="AC23" t="s">
        <v>1410</v>
      </c>
      <c r="AD23" t="s">
        <v>1412</v>
      </c>
      <c r="AE23" t="s">
        <v>2175</v>
      </c>
      <c r="AF23" t="s">
        <v>1509</v>
      </c>
      <c r="AG23" t="s">
        <v>884</v>
      </c>
      <c r="AH23" t="s">
        <v>1597</v>
      </c>
      <c r="AI23" t="s">
        <v>2259</v>
      </c>
      <c r="AJ23" t="s">
        <v>1678</v>
      </c>
      <c r="AK23" t="s">
        <v>2295</v>
      </c>
      <c r="AL23" t="s">
        <v>1757</v>
      </c>
      <c r="AM23" t="s">
        <v>2334</v>
      </c>
      <c r="AN23" t="s">
        <v>1836</v>
      </c>
      <c r="AO23" t="s">
        <v>2374</v>
      </c>
      <c r="AP23" t="s">
        <v>1506</v>
      </c>
      <c r="AQ23" t="s">
        <v>1898</v>
      </c>
      <c r="AR23" t="s">
        <v>2407</v>
      </c>
      <c r="AS23" t="s">
        <v>1969</v>
      </c>
      <c r="AT23" t="s">
        <v>825</v>
      </c>
      <c r="AU23" t="s">
        <v>2027</v>
      </c>
      <c r="AV23" t="s">
        <v>2477</v>
      </c>
      <c r="AW23" t="s">
        <v>2084</v>
      </c>
      <c r="AX23" t="s">
        <v>2513</v>
      </c>
      <c r="AY23" t="s">
        <v>3151</v>
      </c>
      <c r="AZ23" t="s">
        <v>3168</v>
      </c>
      <c r="BA23" t="s">
        <v>3184</v>
      </c>
      <c r="BB23" t="s">
        <v>2131</v>
      </c>
      <c r="BC23" t="s">
        <v>2546</v>
      </c>
      <c r="BD23" t="s">
        <v>2178</v>
      </c>
      <c r="BE23" t="s">
        <v>2576</v>
      </c>
      <c r="BF23" t="s">
        <v>3250</v>
      </c>
      <c r="BG23" t="s">
        <v>3263</v>
      </c>
      <c r="BH23" t="s">
        <v>3276</v>
      </c>
      <c r="BI23" t="s">
        <v>1596</v>
      </c>
      <c r="BJ23" t="s">
        <v>2220</v>
      </c>
      <c r="BK23" t="s">
        <v>2609</v>
      </c>
      <c r="BL23" t="s">
        <v>2262</v>
      </c>
      <c r="BM23" t="s">
        <v>1834</v>
      </c>
      <c r="BN23" t="s">
        <v>3344</v>
      </c>
      <c r="BO23" t="s">
        <v>3356</v>
      </c>
      <c r="BP23" t="s">
        <v>3367</v>
      </c>
      <c r="BQ23" t="s">
        <v>2300</v>
      </c>
      <c r="BR23" t="s">
        <v>1897</v>
      </c>
      <c r="BS23" t="s">
        <v>2340</v>
      </c>
      <c r="BT23" t="s">
        <v>1175</v>
      </c>
      <c r="BU23" t="s">
        <v>1402</v>
      </c>
      <c r="BV23" t="s">
        <v>1296</v>
      </c>
      <c r="BW23" t="s">
        <v>1589</v>
      </c>
      <c r="BX23" t="s">
        <v>2376</v>
      </c>
      <c r="BY23" t="s">
        <v>1303</v>
      </c>
      <c r="BZ23" t="s">
        <v>2413</v>
      </c>
      <c r="CA23" t="s">
        <v>1407</v>
      </c>
      <c r="CB23" t="s">
        <v>1826</v>
      </c>
      <c r="CC23" t="s">
        <v>1749</v>
      </c>
      <c r="CD23" t="s">
        <v>1963</v>
      </c>
      <c r="CE23" t="s">
        <v>1677</v>
      </c>
      <c r="CF23" t="s">
        <v>2445</v>
      </c>
      <c r="CG23" t="s">
        <v>1504</v>
      </c>
      <c r="CH23" t="s">
        <v>2482</v>
      </c>
      <c r="CI23" t="s">
        <v>1592</v>
      </c>
      <c r="CJ23" t="s">
        <v>2127</v>
      </c>
      <c r="CK23" t="s">
        <v>2078</v>
      </c>
      <c r="CL23" t="s">
        <v>2216</v>
      </c>
      <c r="CM23" t="s">
        <v>2517</v>
      </c>
      <c r="CN23" t="s">
        <v>1675</v>
      </c>
      <c r="CO23" t="s">
        <v>2548</v>
      </c>
      <c r="CP23" t="s">
        <v>1752</v>
      </c>
      <c r="CQ23" t="s">
        <v>2335</v>
      </c>
      <c r="CR23" t="s">
        <v>2296</v>
      </c>
      <c r="CS23" t="s">
        <v>2408</v>
      </c>
      <c r="CT23" t="s">
        <v>2580</v>
      </c>
      <c r="CU23" t="s">
        <v>1830</v>
      </c>
      <c r="CV23" t="s">
        <v>2611</v>
      </c>
      <c r="CW23" t="s">
        <v>1894</v>
      </c>
      <c r="CX23" t="s">
        <v>2514</v>
      </c>
      <c r="CY23" t="s">
        <v>2478</v>
      </c>
      <c r="CZ23" t="s">
        <v>2577</v>
      </c>
      <c r="DA23" t="s">
        <v>1756</v>
      </c>
      <c r="DB23" t="s">
        <v>2639</v>
      </c>
      <c r="DC23" t="s">
        <v>1966</v>
      </c>
      <c r="DD23" t="s">
        <v>2667</v>
      </c>
      <c r="DE23" t="s">
        <v>2025</v>
      </c>
      <c r="DF23" t="s">
        <v>2663</v>
      </c>
      <c r="DG23" t="s">
        <v>2636</v>
      </c>
      <c r="DH23" t="s">
        <v>2719</v>
      </c>
      <c r="DI23" t="s">
        <v>2693</v>
      </c>
      <c r="DJ23" t="s">
        <v>2081</v>
      </c>
      <c r="DK23" t="s">
        <v>2723</v>
      </c>
      <c r="DL23" t="s">
        <v>1177</v>
      </c>
      <c r="DM23" t="s">
        <v>2800</v>
      </c>
      <c r="DN23" t="s">
        <v>2771</v>
      </c>
      <c r="DO23" t="s">
        <v>2850</v>
      </c>
      <c r="DP23" t="s">
        <v>2746</v>
      </c>
      <c r="DQ23" t="s">
        <v>1298</v>
      </c>
      <c r="DR23" t="s">
        <v>2775</v>
      </c>
      <c r="DS23" t="s">
        <v>1173</v>
      </c>
      <c r="DT23" t="s">
        <v>1408</v>
      </c>
      <c r="DU23" t="s">
        <v>1304</v>
      </c>
      <c r="DV23" t="s">
        <v>1594</v>
      </c>
      <c r="DW23" t="s">
        <v>1833</v>
      </c>
      <c r="DX23" t="s">
        <v>2803</v>
      </c>
      <c r="DY23" t="s">
        <v>1294</v>
      </c>
      <c r="DZ23" t="s">
        <v>2827</v>
      </c>
      <c r="EA23" t="s">
        <v>1401</v>
      </c>
      <c r="EB23" t="s">
        <v>1831</v>
      </c>
      <c r="EC23" t="s">
        <v>1754</v>
      </c>
      <c r="ED23" t="s">
        <v>1967</v>
      </c>
      <c r="EE23" t="s">
        <v>2853</v>
      </c>
      <c r="EF23" t="s">
        <v>1499</v>
      </c>
      <c r="EG23" t="s">
        <v>2876</v>
      </c>
      <c r="EH23" t="s">
        <v>1510</v>
      </c>
      <c r="EI23" t="s">
        <v>2129</v>
      </c>
      <c r="EJ23" t="s">
        <v>2082</v>
      </c>
      <c r="EK23" t="s">
        <v>2218</v>
      </c>
      <c r="EL23" t="s">
        <v>2902</v>
      </c>
      <c r="EM23" t="s">
        <v>1671</v>
      </c>
      <c r="EN23" t="s">
        <v>2927</v>
      </c>
      <c r="EO23" t="s">
        <v>1598</v>
      </c>
      <c r="EP23" t="s">
        <v>2338</v>
      </c>
      <c r="EQ23" t="s">
        <v>2298</v>
      </c>
      <c r="ER23" t="s">
        <v>2411</v>
      </c>
      <c r="ES23" t="s">
        <v>1896</v>
      </c>
      <c r="ET23" t="s">
        <v>2949</v>
      </c>
      <c r="EU23" t="s">
        <v>1824</v>
      </c>
      <c r="EV23" t="s">
        <v>2973</v>
      </c>
      <c r="EW23" t="s">
        <v>1679</v>
      </c>
      <c r="EX23" t="s">
        <v>2516</v>
      </c>
      <c r="EY23" t="s">
        <v>2481</v>
      </c>
      <c r="EZ23" t="s">
        <v>2579</v>
      </c>
      <c r="FA23" t="s">
        <v>2994</v>
      </c>
      <c r="FB23" t="s">
        <v>1961</v>
      </c>
      <c r="FC23" t="s">
        <v>3016</v>
      </c>
      <c r="FD23" t="s">
        <v>1758</v>
      </c>
      <c r="FE23" t="s">
        <v>2666</v>
      </c>
      <c r="FF23" t="s">
        <v>2638</v>
      </c>
      <c r="FG23" t="s">
        <v>2722</v>
      </c>
      <c r="FH23" t="s">
        <v>3041</v>
      </c>
      <c r="FI23" t="s">
        <v>2076</v>
      </c>
      <c r="FJ23" t="s">
        <v>3063</v>
      </c>
      <c r="FK23" t="s">
        <v>1837</v>
      </c>
      <c r="FL23" t="s">
        <v>2802</v>
      </c>
      <c r="FM23" t="s">
        <v>2774</v>
      </c>
      <c r="FN23" t="s">
        <v>2852</v>
      </c>
      <c r="FO23" t="s">
        <v>3086</v>
      </c>
      <c r="FP23" t="s">
        <v>2174</v>
      </c>
      <c r="FQ23" t="s">
        <v>3105</v>
      </c>
      <c r="FR23" t="s">
        <v>1899</v>
      </c>
      <c r="FS23" t="s">
        <v>2926</v>
      </c>
      <c r="FT23" t="s">
        <v>2901</v>
      </c>
      <c r="FU23" t="s">
        <v>2972</v>
      </c>
      <c r="FV23" t="s">
        <v>3121</v>
      </c>
      <c r="FW23" t="s">
        <v>2258</v>
      </c>
      <c r="FX23" t="s">
        <v>3136</v>
      </c>
      <c r="FY23" t="s">
        <v>1970</v>
      </c>
      <c r="FZ23" t="s">
        <v>3039</v>
      </c>
      <c r="GA23" t="s">
        <v>3014</v>
      </c>
      <c r="GB23" t="s">
        <v>3084</v>
      </c>
      <c r="GC23" t="s">
        <v>3150</v>
      </c>
      <c r="GD23" t="s">
        <v>2333</v>
      </c>
      <c r="GE23" t="s">
        <v>3167</v>
      </c>
      <c r="GF23" t="s">
        <v>1172</v>
      </c>
      <c r="GG23" t="s">
        <v>1400</v>
      </c>
      <c r="GH23" t="s">
        <v>1293</v>
      </c>
      <c r="GI23" t="s">
        <v>1588</v>
      </c>
      <c r="GJ23" t="s">
        <v>3183</v>
      </c>
      <c r="GK23" t="s">
        <v>1307</v>
      </c>
      <c r="GL23" t="s">
        <v>3198</v>
      </c>
      <c r="GM23" t="s">
        <v>1411</v>
      </c>
      <c r="GN23" t="s">
        <v>1823</v>
      </c>
      <c r="GO23" t="s">
        <v>1748</v>
      </c>
      <c r="GP23" t="s">
        <v>1960</v>
      </c>
      <c r="GQ23" t="s">
        <v>3212</v>
      </c>
      <c r="GR23" t="s">
        <v>1507</v>
      </c>
      <c r="GS23" t="s">
        <v>3224</v>
      </c>
      <c r="GT23" t="s">
        <v>1180</v>
      </c>
      <c r="GU23" t="s">
        <v>1405</v>
      </c>
      <c r="GV23" t="s">
        <v>1301</v>
      </c>
      <c r="GW23" t="s">
        <v>1591</v>
      </c>
      <c r="GX23" t="s">
        <v>3237</v>
      </c>
      <c r="GY23" t="s">
        <v>1308</v>
      </c>
      <c r="GZ23" t="s">
        <v>3249</v>
      </c>
      <c r="HA23" t="s">
        <v>1176</v>
      </c>
      <c r="HB23" t="s">
        <v>1828</v>
      </c>
      <c r="HC23" t="s">
        <v>1751</v>
      </c>
      <c r="HD23" t="s">
        <v>1965</v>
      </c>
      <c r="HE23" t="s">
        <v>3262</v>
      </c>
      <c r="HF23" t="s">
        <v>1297</v>
      </c>
      <c r="HG23" t="s">
        <v>3275</v>
      </c>
      <c r="HH23" t="s">
        <v>1305</v>
      </c>
      <c r="HI23" t="s">
        <v>2128</v>
      </c>
      <c r="HJ23" t="s">
        <v>2080</v>
      </c>
      <c r="HK23" t="s">
        <v>2217</v>
      </c>
      <c r="HL23" t="s">
        <v>3286</v>
      </c>
      <c r="HM23" t="s">
        <v>1501</v>
      </c>
      <c r="HN23" t="s">
        <v>3299</v>
      </c>
      <c r="HO23" t="s">
        <v>1409</v>
      </c>
      <c r="HP23" t="s">
        <v>2337</v>
      </c>
      <c r="HQ23" t="s">
        <v>2297</v>
      </c>
      <c r="HR23" t="s">
        <v>2410</v>
      </c>
      <c r="HS23" t="s">
        <v>3310</v>
      </c>
      <c r="HT23" t="s">
        <v>1672</v>
      </c>
      <c r="HU23" t="s">
        <v>3321</v>
      </c>
      <c r="HV23" t="s">
        <v>1505</v>
      </c>
      <c r="HW23" t="s">
        <v>2515</v>
      </c>
      <c r="HX23" t="s">
        <v>2480</v>
      </c>
      <c r="HY23" t="s">
        <v>2578</v>
      </c>
      <c r="HZ23" t="s">
        <v>3333</v>
      </c>
      <c r="IA23" t="s">
        <v>1827</v>
      </c>
      <c r="IB23" t="s">
        <v>3343</v>
      </c>
      <c r="IC23" t="s">
        <v>1595</v>
      </c>
      <c r="ID23" t="s">
        <v>2665</v>
      </c>
      <c r="IE23" t="s">
        <v>2637</v>
      </c>
      <c r="IF23" t="s">
        <v>2721</v>
      </c>
      <c r="IG23" t="s">
        <v>3355</v>
      </c>
      <c r="IH23" t="s">
        <v>1964</v>
      </c>
      <c r="II23" t="s">
        <v>3366</v>
      </c>
      <c r="IJ23" t="s">
        <v>1676</v>
      </c>
      <c r="IK23" t="s">
        <v>2801</v>
      </c>
      <c r="IL23" t="s">
        <v>2773</v>
      </c>
      <c r="IM23" t="s">
        <v>2851</v>
      </c>
      <c r="IN23" t="s">
        <v>3378</v>
      </c>
      <c r="IO23" t="s">
        <v>2079</v>
      </c>
      <c r="IP23" t="s">
        <v>3389</v>
      </c>
      <c r="IQ23" t="s">
        <v>1755</v>
      </c>
      <c r="IR23" t="s">
        <v>2925</v>
      </c>
      <c r="IS23" t="s">
        <v>2900</v>
      </c>
      <c r="IT23" t="s">
        <v>2971</v>
      </c>
      <c r="IU23" t="s">
        <v>3398</v>
      </c>
      <c r="IV23" t="s">
        <v>2176</v>
      </c>
      <c r="IW23" t="s">
        <v>3409</v>
      </c>
      <c r="IX23" t="s">
        <v>1832</v>
      </c>
      <c r="IY23" t="s">
        <v>3038</v>
      </c>
      <c r="IZ23" t="s">
        <v>3013</v>
      </c>
      <c r="JA23" t="s">
        <v>3083</v>
      </c>
      <c r="JB23" t="s">
        <v>3419</v>
      </c>
      <c r="JC23" t="s">
        <v>2260</v>
      </c>
      <c r="JD23" t="s">
        <v>1895</v>
      </c>
      <c r="JE23" t="s">
        <v>3134</v>
      </c>
      <c r="JF23" t="s">
        <v>3119</v>
      </c>
      <c r="JG23" t="s">
        <v>3165</v>
      </c>
      <c r="JH23" t="s">
        <v>2336</v>
      </c>
      <c r="JI23" t="s">
        <v>1968</v>
      </c>
      <c r="JJ23" t="s">
        <v>3210</v>
      </c>
      <c r="JK23" t="s">
        <v>3196</v>
      </c>
      <c r="JL23" t="s">
        <v>3235</v>
      </c>
      <c r="JM23" t="s">
        <v>2409</v>
      </c>
      <c r="JN23" t="s">
        <v>2026</v>
      </c>
      <c r="JO23" t="s">
        <v>3274</v>
      </c>
      <c r="JP23" t="s">
        <v>3260</v>
      </c>
      <c r="JQ23" t="s">
        <v>3298</v>
      </c>
      <c r="JR23" t="s">
        <v>2479</v>
      </c>
      <c r="JS23" t="s">
        <v>2083</v>
      </c>
      <c r="JT23" t="s">
        <v>3332</v>
      </c>
      <c r="JU23" t="s">
        <v>3320</v>
      </c>
      <c r="JV23" t="s">
        <v>3354</v>
      </c>
      <c r="JW23" t="s">
        <v>2547</v>
      </c>
      <c r="JX23" t="s">
        <v>2130</v>
      </c>
      <c r="JY23" t="s">
        <v>3388</v>
      </c>
      <c r="JZ23" t="s">
        <v>3377</v>
      </c>
      <c r="KA23" t="s">
        <v>3408</v>
      </c>
      <c r="KB23" t="s">
        <v>2610</v>
      </c>
      <c r="KC23" t="s">
        <v>2177</v>
      </c>
      <c r="KD23" t="s">
        <v>3437</v>
      </c>
      <c r="KE23" t="s">
        <v>3428</v>
      </c>
      <c r="KF23" t="s">
        <v>3455</v>
      </c>
      <c r="KG23" t="s">
        <v>2664</v>
      </c>
      <c r="KH23" t="s">
        <v>2219</v>
      </c>
      <c r="KI23" t="s">
        <v>3484</v>
      </c>
      <c r="KJ23" t="s">
        <v>3475</v>
      </c>
      <c r="KK23" t="s">
        <v>3500</v>
      </c>
      <c r="KL23" t="s">
        <v>2720</v>
      </c>
      <c r="KM23" t="s">
        <v>2261</v>
      </c>
      <c r="KN23" t="s">
        <v>3528</v>
      </c>
      <c r="KO23" t="s">
        <v>3518</v>
      </c>
      <c r="KP23" t="s">
        <v>3546</v>
      </c>
      <c r="KQ23" t="s">
        <v>2772</v>
      </c>
      <c r="KR23" t="s">
        <v>2299</v>
      </c>
      <c r="KS23" t="s">
        <v>3571</v>
      </c>
      <c r="KT23" t="s">
        <v>3563</v>
      </c>
      <c r="KU23" t="s">
        <v>3588</v>
      </c>
      <c r="KV23" t="s">
        <v>2826</v>
      </c>
      <c r="KW23" t="s">
        <v>2339</v>
      </c>
      <c r="KX23" t="s">
        <v>3614</v>
      </c>
      <c r="KY23" t="s">
        <v>3605</v>
      </c>
      <c r="KZ23" t="s">
        <v>3631</v>
      </c>
      <c r="LA23" t="s">
        <v>2875</v>
      </c>
      <c r="LB23" t="s">
        <v>2375</v>
      </c>
      <c r="LC23" t="s">
        <v>3655</v>
      </c>
      <c r="LD23" t="s">
        <v>3647</v>
      </c>
      <c r="LE23" t="s">
        <v>3670</v>
      </c>
      <c r="LF23" t="s">
        <v>2924</v>
      </c>
      <c r="LG23" t="s">
        <v>2412</v>
      </c>
      <c r="LH23" t="s">
        <v>3693</v>
      </c>
      <c r="LI23" t="s">
        <v>3685</v>
      </c>
      <c r="LJ23" t="s">
        <v>3706</v>
      </c>
      <c r="LK23" t="s">
        <v>3015</v>
      </c>
      <c r="LL23" t="s">
        <v>3040</v>
      </c>
      <c r="LM23" t="s">
        <v>3726</v>
      </c>
      <c r="LN23" t="s">
        <v>3719</v>
      </c>
      <c r="LO23" t="s">
        <v>3739</v>
      </c>
      <c r="LP23" t="s">
        <v>3062</v>
      </c>
      <c r="LQ23" t="s">
        <v>3085</v>
      </c>
      <c r="LR23" t="s">
        <v>3761</v>
      </c>
      <c r="LS23" t="s">
        <v>3753</v>
      </c>
      <c r="LT23" t="s">
        <v>3774</v>
      </c>
      <c r="LU23" t="s">
        <v>3104</v>
      </c>
      <c r="LV23" t="s">
        <v>3120</v>
      </c>
      <c r="LW23" t="s">
        <v>3794</v>
      </c>
      <c r="LX23" t="s">
        <v>3787</v>
      </c>
      <c r="LY23" t="s">
        <v>3808</v>
      </c>
      <c r="LZ23" t="s">
        <v>3135</v>
      </c>
      <c r="MA23" t="s">
        <v>3149</v>
      </c>
      <c r="MB23" t="s">
        <v>3827</v>
      </c>
      <c r="MC23" t="s">
        <v>3821</v>
      </c>
      <c r="MD23" t="s">
        <v>3840</v>
      </c>
      <c r="ME23" t="s">
        <v>3166</v>
      </c>
      <c r="MF23" t="s">
        <v>3182</v>
      </c>
      <c r="MG23" t="s">
        <v>3860</v>
      </c>
      <c r="MH23" t="s">
        <v>3854</v>
      </c>
      <c r="MI23" t="s">
        <v>3873</v>
      </c>
      <c r="MJ23" t="s">
        <v>3197</v>
      </c>
      <c r="MK23" t="s">
        <v>3211</v>
      </c>
      <c r="ML23" t="s">
        <v>3893</v>
      </c>
      <c r="MM23" t="s">
        <v>3886</v>
      </c>
      <c r="MN23" t="s">
        <v>3905</v>
      </c>
      <c r="MO23" t="s">
        <v>3223</v>
      </c>
      <c r="MP23" t="s">
        <v>3236</v>
      </c>
      <c r="MQ23" t="s">
        <v>3924</v>
      </c>
      <c r="MR23" t="s">
        <v>3918</v>
      </c>
      <c r="MS23" t="s">
        <v>3936</v>
      </c>
      <c r="MT23" t="s">
        <v>3248</v>
      </c>
      <c r="MU23" t="s">
        <v>3261</v>
      </c>
      <c r="MV23" t="s">
        <v>4528</v>
      </c>
      <c r="MW23" t="s">
        <v>4531</v>
      </c>
      <c r="MX23" t="s">
        <v>4534</v>
      </c>
      <c r="MY23" t="s">
        <v>4537</v>
      </c>
      <c r="MZ23" t="s">
        <v>4540</v>
      </c>
      <c r="NA23" t="s">
        <v>1179</v>
      </c>
      <c r="NB23" t="s">
        <v>1835</v>
      </c>
      <c r="NC23" t="s">
        <v>1300</v>
      </c>
      <c r="ND23" t="s">
        <v>1404</v>
      </c>
      <c r="NE23" t="s">
        <v>1183</v>
      </c>
      <c r="NF23" t="s">
        <v>1503</v>
      </c>
      <c r="NG23" t="s">
        <v>1508</v>
      </c>
      <c r="NH23" t="s">
        <v>1674</v>
      </c>
      <c r="NI23" t="s">
        <v>1406</v>
      </c>
      <c r="NJ23" t="s">
        <v>1829</v>
      </c>
      <c r="NK23" t="s">
        <v>1302</v>
      </c>
    </row>
    <row r="24" spans="1:375" x14ac:dyDescent="0.35">
      <c r="A24" s="172"/>
      <c r="B24" s="155" t="s">
        <v>6002</v>
      </c>
      <c r="C24" t="s">
        <v>1174</v>
      </c>
      <c r="D24" t="s">
        <v>1182</v>
      </c>
      <c r="E24" t="s">
        <v>1295</v>
      </c>
      <c r="F24" t="s">
        <v>269</v>
      </c>
      <c r="G24" t="s">
        <v>1500</v>
      </c>
      <c r="H24" t="s">
        <v>235</v>
      </c>
      <c r="I24" t="s">
        <v>1178</v>
      </c>
      <c r="J24" t="s">
        <v>871</v>
      </c>
      <c r="K24" t="s">
        <v>1299</v>
      </c>
      <c r="L24" t="s">
        <v>755</v>
      </c>
      <c r="M24" t="s">
        <v>1306</v>
      </c>
      <c r="N24" t="s">
        <v>1403</v>
      </c>
      <c r="O24" t="s">
        <v>1825</v>
      </c>
      <c r="P24" t="s">
        <v>1502</v>
      </c>
      <c r="Q24" t="s">
        <v>1893</v>
      </c>
      <c r="R24" t="s">
        <v>1181</v>
      </c>
      <c r="S24" t="s">
        <v>1593</v>
      </c>
      <c r="T24" t="s">
        <v>1590</v>
      </c>
      <c r="U24" t="s">
        <v>1962</v>
      </c>
      <c r="V24" t="s">
        <v>1673</v>
      </c>
      <c r="W24" t="s">
        <v>570</v>
      </c>
      <c r="X24" t="s">
        <v>1750</v>
      </c>
      <c r="Y24" t="s">
        <v>1184</v>
      </c>
      <c r="Z24" t="s">
        <v>2077</v>
      </c>
      <c r="AA24" t="s">
        <v>1309</v>
      </c>
      <c r="AB24" t="s">
        <v>1753</v>
      </c>
      <c r="AC24" t="s">
        <v>1410</v>
      </c>
      <c r="AD24" t="s">
        <v>1412</v>
      </c>
      <c r="AE24" t="s">
        <v>2175</v>
      </c>
      <c r="AF24" t="s">
        <v>1509</v>
      </c>
      <c r="AG24" t="s">
        <v>884</v>
      </c>
      <c r="AH24" t="s">
        <v>1597</v>
      </c>
      <c r="AI24" t="s">
        <v>2259</v>
      </c>
      <c r="AJ24" t="s">
        <v>1678</v>
      </c>
      <c r="AK24" t="s">
        <v>2295</v>
      </c>
      <c r="AL24" t="s">
        <v>1757</v>
      </c>
      <c r="AM24" t="s">
        <v>2334</v>
      </c>
      <c r="AN24" t="s">
        <v>1836</v>
      </c>
      <c r="AO24" t="s">
        <v>2374</v>
      </c>
      <c r="AP24" t="s">
        <v>1506</v>
      </c>
      <c r="AQ24" t="s">
        <v>1898</v>
      </c>
      <c r="AR24" t="s">
        <v>2407</v>
      </c>
      <c r="AS24" t="s">
        <v>1969</v>
      </c>
      <c r="AT24" t="s">
        <v>825</v>
      </c>
      <c r="AU24" t="s">
        <v>2027</v>
      </c>
      <c r="AV24" t="s">
        <v>2477</v>
      </c>
      <c r="AW24" t="s">
        <v>2084</v>
      </c>
      <c r="AX24" t="s">
        <v>2513</v>
      </c>
      <c r="AY24" t="s">
        <v>3151</v>
      </c>
      <c r="AZ24" t="s">
        <v>3168</v>
      </c>
      <c r="BA24" t="s">
        <v>3184</v>
      </c>
      <c r="BB24" t="s">
        <v>2131</v>
      </c>
      <c r="BC24" t="s">
        <v>2546</v>
      </c>
      <c r="BD24" t="s">
        <v>2178</v>
      </c>
      <c r="BE24" t="s">
        <v>2576</v>
      </c>
      <c r="BF24" t="s">
        <v>3250</v>
      </c>
      <c r="BG24" t="s">
        <v>3263</v>
      </c>
      <c r="BH24" t="s">
        <v>3276</v>
      </c>
      <c r="BI24" t="s">
        <v>1596</v>
      </c>
      <c r="BJ24" t="s">
        <v>2220</v>
      </c>
      <c r="BK24" t="s">
        <v>2609</v>
      </c>
      <c r="BL24" t="s">
        <v>2262</v>
      </c>
      <c r="BM24" t="s">
        <v>1834</v>
      </c>
      <c r="BN24" t="s">
        <v>3344</v>
      </c>
      <c r="BO24" t="s">
        <v>3356</v>
      </c>
      <c r="BP24" t="s">
        <v>3367</v>
      </c>
      <c r="BQ24" t="s">
        <v>2300</v>
      </c>
      <c r="BR24" t="s">
        <v>1897</v>
      </c>
      <c r="BS24" t="s">
        <v>2340</v>
      </c>
      <c r="BT24" t="s">
        <v>1175</v>
      </c>
      <c r="BU24" t="s">
        <v>1402</v>
      </c>
      <c r="BV24" t="s">
        <v>1296</v>
      </c>
      <c r="BW24" t="s">
        <v>1589</v>
      </c>
      <c r="BX24" t="s">
        <v>2376</v>
      </c>
      <c r="BY24" t="s">
        <v>1303</v>
      </c>
      <c r="BZ24" t="s">
        <v>2413</v>
      </c>
      <c r="CA24" t="s">
        <v>1407</v>
      </c>
      <c r="CB24" t="s">
        <v>1826</v>
      </c>
      <c r="CC24" t="s">
        <v>1749</v>
      </c>
      <c r="CD24" t="s">
        <v>1963</v>
      </c>
      <c r="CE24" t="s">
        <v>1677</v>
      </c>
      <c r="CF24" t="s">
        <v>2445</v>
      </c>
      <c r="CG24" t="s">
        <v>1504</v>
      </c>
      <c r="CH24" t="s">
        <v>2482</v>
      </c>
      <c r="CI24" t="s">
        <v>1592</v>
      </c>
      <c r="CJ24" t="s">
        <v>2127</v>
      </c>
      <c r="CK24" t="s">
        <v>2078</v>
      </c>
      <c r="CL24" t="s">
        <v>2216</v>
      </c>
      <c r="CM24" t="s">
        <v>2517</v>
      </c>
      <c r="CN24" t="s">
        <v>1675</v>
      </c>
      <c r="CO24" t="s">
        <v>2548</v>
      </c>
      <c r="CP24" t="s">
        <v>1752</v>
      </c>
      <c r="CQ24" t="s">
        <v>2335</v>
      </c>
      <c r="CR24" t="s">
        <v>2296</v>
      </c>
      <c r="CS24" t="s">
        <v>2408</v>
      </c>
      <c r="CT24" t="s">
        <v>2580</v>
      </c>
      <c r="CU24" t="s">
        <v>1830</v>
      </c>
      <c r="CV24" t="s">
        <v>2611</v>
      </c>
      <c r="CW24" t="s">
        <v>1894</v>
      </c>
      <c r="CX24" t="s">
        <v>2514</v>
      </c>
      <c r="CY24" t="s">
        <v>2478</v>
      </c>
      <c r="CZ24" t="s">
        <v>2577</v>
      </c>
      <c r="DA24" t="s">
        <v>1756</v>
      </c>
      <c r="DB24" t="s">
        <v>2639</v>
      </c>
      <c r="DC24" t="s">
        <v>1966</v>
      </c>
      <c r="DD24" t="s">
        <v>2667</v>
      </c>
      <c r="DE24" t="s">
        <v>2025</v>
      </c>
      <c r="DF24" t="s">
        <v>2663</v>
      </c>
      <c r="DG24" t="s">
        <v>2636</v>
      </c>
      <c r="DH24" t="s">
        <v>2719</v>
      </c>
      <c r="DI24" t="s">
        <v>2693</v>
      </c>
      <c r="DJ24" t="s">
        <v>2081</v>
      </c>
      <c r="DK24" t="s">
        <v>2723</v>
      </c>
      <c r="DL24" t="s">
        <v>1177</v>
      </c>
      <c r="DM24" t="s">
        <v>2800</v>
      </c>
      <c r="DN24" t="s">
        <v>2771</v>
      </c>
      <c r="DO24" t="s">
        <v>2850</v>
      </c>
      <c r="DP24" t="s">
        <v>2746</v>
      </c>
      <c r="DQ24" t="s">
        <v>1298</v>
      </c>
      <c r="DR24" t="s">
        <v>2775</v>
      </c>
      <c r="DS24" t="s">
        <v>1173</v>
      </c>
      <c r="DT24" t="s">
        <v>1408</v>
      </c>
      <c r="DU24" t="s">
        <v>1304</v>
      </c>
      <c r="DV24" t="s">
        <v>1594</v>
      </c>
      <c r="DW24" t="s">
        <v>1833</v>
      </c>
      <c r="DX24" t="s">
        <v>2803</v>
      </c>
      <c r="DY24" t="s">
        <v>1294</v>
      </c>
      <c r="DZ24" t="s">
        <v>2827</v>
      </c>
      <c r="EA24" t="s">
        <v>1401</v>
      </c>
      <c r="EB24" t="s">
        <v>1831</v>
      </c>
      <c r="EC24" t="s">
        <v>1754</v>
      </c>
      <c r="ED24" t="s">
        <v>1967</v>
      </c>
      <c r="EE24" t="s">
        <v>2853</v>
      </c>
      <c r="EF24" t="s">
        <v>1499</v>
      </c>
      <c r="EG24" t="s">
        <v>2876</v>
      </c>
      <c r="EH24" t="s">
        <v>1510</v>
      </c>
      <c r="EI24" t="s">
        <v>2129</v>
      </c>
      <c r="EJ24" t="s">
        <v>2082</v>
      </c>
      <c r="EK24" t="s">
        <v>2218</v>
      </c>
      <c r="EL24" t="s">
        <v>2902</v>
      </c>
      <c r="EM24" t="s">
        <v>1671</v>
      </c>
      <c r="EN24" t="s">
        <v>2927</v>
      </c>
      <c r="EO24" t="s">
        <v>1598</v>
      </c>
      <c r="EP24" t="s">
        <v>2338</v>
      </c>
      <c r="EQ24" t="s">
        <v>2298</v>
      </c>
      <c r="ER24" t="s">
        <v>2411</v>
      </c>
      <c r="ES24" t="s">
        <v>1896</v>
      </c>
      <c r="ET24" t="s">
        <v>2949</v>
      </c>
      <c r="EU24" t="s">
        <v>1824</v>
      </c>
      <c r="EV24" t="s">
        <v>2973</v>
      </c>
      <c r="EW24" t="s">
        <v>1679</v>
      </c>
      <c r="EX24" t="s">
        <v>2516</v>
      </c>
      <c r="EY24" t="s">
        <v>2481</v>
      </c>
      <c r="EZ24" t="s">
        <v>2579</v>
      </c>
      <c r="FA24" t="s">
        <v>2994</v>
      </c>
      <c r="FB24" t="s">
        <v>1961</v>
      </c>
      <c r="FC24" t="s">
        <v>3016</v>
      </c>
      <c r="FD24" t="s">
        <v>1758</v>
      </c>
      <c r="FE24" t="s">
        <v>2666</v>
      </c>
      <c r="FF24" t="s">
        <v>2638</v>
      </c>
      <c r="FG24" t="s">
        <v>2722</v>
      </c>
      <c r="FH24" t="s">
        <v>3041</v>
      </c>
      <c r="FI24" t="s">
        <v>2076</v>
      </c>
      <c r="FJ24" t="s">
        <v>3063</v>
      </c>
      <c r="FK24" t="s">
        <v>1837</v>
      </c>
      <c r="FL24" t="s">
        <v>2802</v>
      </c>
      <c r="FM24" t="s">
        <v>2774</v>
      </c>
      <c r="FN24" t="s">
        <v>2852</v>
      </c>
      <c r="FO24" t="s">
        <v>3086</v>
      </c>
      <c r="FP24" t="s">
        <v>2174</v>
      </c>
      <c r="FQ24" t="s">
        <v>3105</v>
      </c>
      <c r="FR24" t="s">
        <v>1899</v>
      </c>
      <c r="FS24" t="s">
        <v>2926</v>
      </c>
      <c r="FT24" t="s">
        <v>2901</v>
      </c>
      <c r="FU24" t="s">
        <v>2972</v>
      </c>
      <c r="FV24" t="s">
        <v>3121</v>
      </c>
      <c r="FW24" t="s">
        <v>2258</v>
      </c>
      <c r="FX24" t="s">
        <v>3136</v>
      </c>
      <c r="FY24" t="s">
        <v>1970</v>
      </c>
      <c r="FZ24" t="s">
        <v>3039</v>
      </c>
      <c r="GA24" t="s">
        <v>3014</v>
      </c>
      <c r="GB24" t="s">
        <v>3084</v>
      </c>
      <c r="GC24" t="s">
        <v>3150</v>
      </c>
      <c r="GD24" t="s">
        <v>2333</v>
      </c>
      <c r="GE24" t="s">
        <v>3167</v>
      </c>
      <c r="GF24" t="s">
        <v>1172</v>
      </c>
      <c r="GG24" t="s">
        <v>1400</v>
      </c>
      <c r="GH24" t="s">
        <v>1293</v>
      </c>
      <c r="GI24" t="s">
        <v>1588</v>
      </c>
      <c r="GJ24" t="s">
        <v>3183</v>
      </c>
      <c r="GK24" t="s">
        <v>1307</v>
      </c>
      <c r="GL24" t="s">
        <v>3198</v>
      </c>
      <c r="GM24" t="s">
        <v>1411</v>
      </c>
      <c r="GN24" t="s">
        <v>1823</v>
      </c>
      <c r="GO24" t="s">
        <v>1748</v>
      </c>
      <c r="GP24" t="s">
        <v>1960</v>
      </c>
      <c r="GQ24" t="s">
        <v>3212</v>
      </c>
      <c r="GR24" t="s">
        <v>1507</v>
      </c>
      <c r="GS24" t="s">
        <v>3224</v>
      </c>
      <c r="GT24" t="s">
        <v>1180</v>
      </c>
      <c r="GU24" t="s">
        <v>1405</v>
      </c>
      <c r="GV24" t="s">
        <v>1301</v>
      </c>
      <c r="GW24" t="s">
        <v>1591</v>
      </c>
      <c r="GX24" t="s">
        <v>3237</v>
      </c>
      <c r="GY24" t="s">
        <v>1308</v>
      </c>
      <c r="GZ24" t="s">
        <v>3249</v>
      </c>
      <c r="HA24" t="s">
        <v>1176</v>
      </c>
      <c r="HB24" t="s">
        <v>1828</v>
      </c>
      <c r="HC24" t="s">
        <v>1751</v>
      </c>
      <c r="HD24" t="s">
        <v>1965</v>
      </c>
      <c r="HE24" t="s">
        <v>3262</v>
      </c>
      <c r="HF24" t="s">
        <v>1297</v>
      </c>
      <c r="HG24" t="s">
        <v>3275</v>
      </c>
      <c r="HH24" t="s">
        <v>1305</v>
      </c>
      <c r="HI24" t="s">
        <v>2128</v>
      </c>
      <c r="HJ24" t="s">
        <v>2080</v>
      </c>
      <c r="HK24" t="s">
        <v>2217</v>
      </c>
      <c r="HL24" t="s">
        <v>3286</v>
      </c>
      <c r="HM24" t="s">
        <v>1501</v>
      </c>
      <c r="HN24" t="s">
        <v>3299</v>
      </c>
      <c r="HO24" t="s">
        <v>1409</v>
      </c>
      <c r="HP24" t="s">
        <v>2337</v>
      </c>
      <c r="HQ24" t="s">
        <v>2297</v>
      </c>
      <c r="HR24" t="s">
        <v>2410</v>
      </c>
      <c r="HS24" t="s">
        <v>3310</v>
      </c>
      <c r="HT24" t="s">
        <v>1672</v>
      </c>
      <c r="HU24" t="s">
        <v>3321</v>
      </c>
      <c r="HV24" t="s">
        <v>1505</v>
      </c>
      <c r="HW24" t="s">
        <v>2515</v>
      </c>
      <c r="HX24" t="s">
        <v>2480</v>
      </c>
      <c r="HY24" t="s">
        <v>2578</v>
      </c>
      <c r="HZ24" t="s">
        <v>3333</v>
      </c>
      <c r="IA24" t="s">
        <v>1827</v>
      </c>
      <c r="IB24" t="s">
        <v>3343</v>
      </c>
      <c r="IC24" t="s">
        <v>1595</v>
      </c>
      <c r="ID24" t="s">
        <v>2665</v>
      </c>
      <c r="IE24" t="s">
        <v>2637</v>
      </c>
      <c r="IF24" t="s">
        <v>2721</v>
      </c>
      <c r="IG24" t="s">
        <v>3355</v>
      </c>
      <c r="IH24" t="s">
        <v>1964</v>
      </c>
      <c r="II24" t="s">
        <v>3366</v>
      </c>
      <c r="IJ24" t="s">
        <v>1676</v>
      </c>
      <c r="IK24" t="s">
        <v>2801</v>
      </c>
      <c r="IL24" t="s">
        <v>2773</v>
      </c>
      <c r="IM24" t="s">
        <v>2851</v>
      </c>
      <c r="IN24" t="s">
        <v>3378</v>
      </c>
      <c r="IO24" t="s">
        <v>2079</v>
      </c>
      <c r="IP24" t="s">
        <v>3389</v>
      </c>
      <c r="IQ24" t="s">
        <v>1755</v>
      </c>
      <c r="IR24" t="s">
        <v>2925</v>
      </c>
      <c r="IS24" t="s">
        <v>2900</v>
      </c>
      <c r="IT24" t="s">
        <v>2971</v>
      </c>
      <c r="IU24" t="s">
        <v>3398</v>
      </c>
      <c r="IV24" t="s">
        <v>2176</v>
      </c>
      <c r="IW24" t="s">
        <v>3409</v>
      </c>
      <c r="IX24" t="s">
        <v>1832</v>
      </c>
      <c r="IY24" t="s">
        <v>3038</v>
      </c>
      <c r="IZ24" t="s">
        <v>3013</v>
      </c>
      <c r="JA24" t="s">
        <v>3083</v>
      </c>
      <c r="JB24" t="s">
        <v>3419</v>
      </c>
      <c r="JC24" t="s">
        <v>2260</v>
      </c>
      <c r="JD24" t="s">
        <v>1895</v>
      </c>
      <c r="JE24" t="s">
        <v>3134</v>
      </c>
      <c r="JF24" t="s">
        <v>3119</v>
      </c>
      <c r="JG24" t="s">
        <v>3165</v>
      </c>
      <c r="JH24" t="s">
        <v>2336</v>
      </c>
      <c r="JI24" t="s">
        <v>1968</v>
      </c>
      <c r="JJ24" t="s">
        <v>3210</v>
      </c>
      <c r="JK24" t="s">
        <v>3196</v>
      </c>
      <c r="JL24" t="s">
        <v>3235</v>
      </c>
      <c r="JM24" t="s">
        <v>2409</v>
      </c>
      <c r="JN24" t="s">
        <v>2026</v>
      </c>
      <c r="JO24" t="s">
        <v>3274</v>
      </c>
      <c r="JP24" t="s">
        <v>3260</v>
      </c>
      <c r="JQ24" t="s">
        <v>3298</v>
      </c>
      <c r="JR24" t="s">
        <v>2479</v>
      </c>
      <c r="JS24" t="s">
        <v>2083</v>
      </c>
      <c r="JT24" t="s">
        <v>3332</v>
      </c>
      <c r="JU24" t="s">
        <v>3320</v>
      </c>
      <c r="JV24" t="s">
        <v>3354</v>
      </c>
      <c r="JW24" t="s">
        <v>2547</v>
      </c>
      <c r="JX24" t="s">
        <v>2130</v>
      </c>
      <c r="JY24" t="s">
        <v>3388</v>
      </c>
      <c r="JZ24" t="s">
        <v>3377</v>
      </c>
      <c r="KA24" t="s">
        <v>3408</v>
      </c>
      <c r="KB24" t="s">
        <v>2610</v>
      </c>
      <c r="KC24" t="s">
        <v>2177</v>
      </c>
      <c r="KD24" t="s">
        <v>3437</v>
      </c>
      <c r="KE24" t="s">
        <v>3428</v>
      </c>
      <c r="KF24" t="s">
        <v>3455</v>
      </c>
      <c r="KG24" t="s">
        <v>2664</v>
      </c>
      <c r="KH24" t="s">
        <v>2219</v>
      </c>
      <c r="KI24" t="s">
        <v>3484</v>
      </c>
      <c r="KJ24" t="s">
        <v>3475</v>
      </c>
      <c r="KK24" t="s">
        <v>3500</v>
      </c>
      <c r="KL24" t="s">
        <v>2720</v>
      </c>
      <c r="KM24" t="s">
        <v>2261</v>
      </c>
      <c r="KN24" t="s">
        <v>3528</v>
      </c>
      <c r="KO24" t="s">
        <v>3518</v>
      </c>
      <c r="KP24" t="s">
        <v>3546</v>
      </c>
      <c r="KQ24" t="s">
        <v>2772</v>
      </c>
      <c r="KR24" t="s">
        <v>2299</v>
      </c>
      <c r="KS24" t="s">
        <v>3571</v>
      </c>
      <c r="KT24" t="s">
        <v>3563</v>
      </c>
      <c r="KU24" t="s">
        <v>3588</v>
      </c>
      <c r="KV24" t="s">
        <v>2826</v>
      </c>
      <c r="KW24" t="s">
        <v>2339</v>
      </c>
      <c r="KX24" t="s">
        <v>3614</v>
      </c>
      <c r="KY24" t="s">
        <v>3605</v>
      </c>
      <c r="KZ24" t="s">
        <v>3631</v>
      </c>
      <c r="LA24" t="s">
        <v>2875</v>
      </c>
      <c r="LB24" t="s">
        <v>2375</v>
      </c>
      <c r="LC24" t="s">
        <v>3655</v>
      </c>
      <c r="LD24" t="s">
        <v>3647</v>
      </c>
      <c r="LE24" t="s">
        <v>3670</v>
      </c>
      <c r="LF24" t="s">
        <v>2924</v>
      </c>
      <c r="LG24" t="s">
        <v>2412</v>
      </c>
      <c r="LH24" t="s">
        <v>3693</v>
      </c>
      <c r="LI24" t="s">
        <v>3685</v>
      </c>
      <c r="LJ24" t="s">
        <v>3706</v>
      </c>
      <c r="LK24" t="s">
        <v>3015</v>
      </c>
      <c r="LL24" t="s">
        <v>3040</v>
      </c>
      <c r="LM24" t="s">
        <v>3726</v>
      </c>
      <c r="LN24" t="s">
        <v>3719</v>
      </c>
      <c r="LO24" t="s">
        <v>3739</v>
      </c>
      <c r="LP24" t="s">
        <v>3062</v>
      </c>
      <c r="LQ24" t="s">
        <v>3085</v>
      </c>
      <c r="LR24" t="s">
        <v>3761</v>
      </c>
      <c r="LS24" t="s">
        <v>3753</v>
      </c>
      <c r="LT24" t="s">
        <v>3774</v>
      </c>
      <c r="LU24" t="s">
        <v>3104</v>
      </c>
      <c r="LV24" t="s">
        <v>3120</v>
      </c>
      <c r="LW24" t="s">
        <v>3794</v>
      </c>
      <c r="LX24" t="s">
        <v>3787</v>
      </c>
      <c r="LY24" t="s">
        <v>3808</v>
      </c>
      <c r="LZ24" t="s">
        <v>3135</v>
      </c>
      <c r="MA24" t="s">
        <v>3149</v>
      </c>
      <c r="MB24" t="s">
        <v>3827</v>
      </c>
      <c r="MC24" t="s">
        <v>3821</v>
      </c>
      <c r="MD24" t="s">
        <v>3840</v>
      </c>
      <c r="ME24" t="s">
        <v>3166</v>
      </c>
      <c r="MF24" t="s">
        <v>3182</v>
      </c>
      <c r="MG24" t="s">
        <v>3860</v>
      </c>
      <c r="MH24" t="s">
        <v>3854</v>
      </c>
      <c r="MI24" t="s">
        <v>3873</v>
      </c>
      <c r="MJ24" t="s">
        <v>3197</v>
      </c>
      <c r="MK24" t="s">
        <v>3211</v>
      </c>
      <c r="ML24" t="s">
        <v>3893</v>
      </c>
      <c r="MM24" t="s">
        <v>3886</v>
      </c>
      <c r="MN24" t="s">
        <v>3905</v>
      </c>
      <c r="MO24" t="s">
        <v>3223</v>
      </c>
      <c r="MP24" t="s">
        <v>3236</v>
      </c>
      <c r="MQ24" t="s">
        <v>3924</v>
      </c>
      <c r="MR24" t="s">
        <v>3918</v>
      </c>
      <c r="MS24" t="s">
        <v>3936</v>
      </c>
      <c r="MT24" t="s">
        <v>3248</v>
      </c>
      <c r="MU24" t="s">
        <v>3261</v>
      </c>
      <c r="MV24" t="s">
        <v>4528</v>
      </c>
      <c r="MW24" t="s">
        <v>4531</v>
      </c>
      <c r="MX24" t="s">
        <v>4534</v>
      </c>
      <c r="MY24" t="s">
        <v>4537</v>
      </c>
      <c r="MZ24" t="s">
        <v>4540</v>
      </c>
      <c r="NA24" t="s">
        <v>1179</v>
      </c>
      <c r="NB24" t="s">
        <v>1835</v>
      </c>
      <c r="NC24" t="s">
        <v>1300</v>
      </c>
      <c r="ND24" t="s">
        <v>1404</v>
      </c>
      <c r="NE24" t="s">
        <v>1183</v>
      </c>
      <c r="NF24" t="s">
        <v>1503</v>
      </c>
      <c r="NG24" t="s">
        <v>1508</v>
      </c>
      <c r="NH24" t="s">
        <v>1674</v>
      </c>
      <c r="NI24" t="s">
        <v>1406</v>
      </c>
      <c r="NJ24" t="s">
        <v>1829</v>
      </c>
      <c r="NK24" t="s">
        <v>1302</v>
      </c>
    </row>
    <row r="25" spans="1:375" x14ac:dyDescent="0.35">
      <c r="A25" s="172"/>
      <c r="B25" s="155" t="s">
        <v>5996</v>
      </c>
      <c r="C25" t="s">
        <v>599</v>
      </c>
    </row>
    <row r="26" spans="1:375" x14ac:dyDescent="0.35">
      <c r="A26" s="172"/>
      <c r="B26" s="155" t="s">
        <v>5997</v>
      </c>
      <c r="C26" t="s">
        <v>559</v>
      </c>
      <c r="D26" t="s">
        <v>1163</v>
      </c>
      <c r="E26" t="s">
        <v>1161</v>
      </c>
      <c r="F26" t="s">
        <v>1165</v>
      </c>
      <c r="G26" t="s">
        <v>1166</v>
      </c>
    </row>
    <row r="27" spans="1:375" x14ac:dyDescent="0.35">
      <c r="A27" s="172"/>
      <c r="B27" s="155" t="s">
        <v>5998</v>
      </c>
      <c r="C27" t="s">
        <v>1167</v>
      </c>
      <c r="D27" t="s">
        <v>1053</v>
      </c>
    </row>
    <row r="28" spans="1:375" x14ac:dyDescent="0.35">
      <c r="A28" s="172"/>
      <c r="B28" s="155" t="s">
        <v>5999</v>
      </c>
      <c r="C28" t="s">
        <v>1168</v>
      </c>
      <c r="D28" t="s">
        <v>1289</v>
      </c>
      <c r="E28" t="s">
        <v>1169</v>
      </c>
      <c r="F28" t="s">
        <v>1290</v>
      </c>
      <c r="G28" t="s">
        <v>1397</v>
      </c>
      <c r="H28" t="s">
        <v>1497</v>
      </c>
      <c r="I28" t="s">
        <v>611</v>
      </c>
      <c r="J28" t="s">
        <v>1396</v>
      </c>
    </row>
    <row r="29" spans="1:375" x14ac:dyDescent="0.35">
      <c r="A29" s="172"/>
      <c r="B29" s="155" t="s">
        <v>6000</v>
      </c>
      <c r="C29" t="s">
        <v>1171</v>
      </c>
      <c r="D29" t="s">
        <v>1292</v>
      </c>
      <c r="E29" t="s">
        <v>1399</v>
      </c>
      <c r="F29" t="s">
        <v>1498</v>
      </c>
      <c r="G29" t="s">
        <v>1300</v>
      </c>
      <c r="H29" t="s">
        <v>1670</v>
      </c>
      <c r="I29" t="s">
        <v>1747</v>
      </c>
      <c r="J29" t="s">
        <v>1822</v>
      </c>
      <c r="K29" t="s">
        <v>1892</v>
      </c>
    </row>
    <row r="30" spans="1:375" x14ac:dyDescent="0.35">
      <c r="A30" s="172"/>
      <c r="B30" s="155" t="s">
        <v>6001</v>
      </c>
      <c r="C30" t="s">
        <v>1174</v>
      </c>
      <c r="D30" t="s">
        <v>1182</v>
      </c>
      <c r="E30" t="s">
        <v>1295</v>
      </c>
      <c r="F30" t="s">
        <v>269</v>
      </c>
      <c r="G30" t="s">
        <v>1500</v>
      </c>
      <c r="H30" t="s">
        <v>235</v>
      </c>
      <c r="I30" t="s">
        <v>1178</v>
      </c>
      <c r="J30" t="s">
        <v>871</v>
      </c>
      <c r="K30" t="s">
        <v>1299</v>
      </c>
      <c r="L30" t="s">
        <v>755</v>
      </c>
      <c r="M30" t="s">
        <v>1306</v>
      </c>
      <c r="N30" t="s">
        <v>1403</v>
      </c>
      <c r="O30" t="s">
        <v>1825</v>
      </c>
      <c r="P30" t="s">
        <v>1502</v>
      </c>
      <c r="Q30" t="s">
        <v>1893</v>
      </c>
      <c r="R30" t="s">
        <v>1181</v>
      </c>
      <c r="S30" t="s">
        <v>1593</v>
      </c>
      <c r="T30" t="s">
        <v>1590</v>
      </c>
      <c r="U30" t="s">
        <v>1962</v>
      </c>
      <c r="V30" t="s">
        <v>1673</v>
      </c>
      <c r="W30" t="s">
        <v>570</v>
      </c>
      <c r="X30" t="s">
        <v>1750</v>
      </c>
      <c r="Y30" t="s">
        <v>1184</v>
      </c>
      <c r="Z30" t="s">
        <v>2077</v>
      </c>
      <c r="AA30" t="s">
        <v>1309</v>
      </c>
      <c r="AB30" t="s">
        <v>1753</v>
      </c>
      <c r="AC30" t="s">
        <v>1410</v>
      </c>
      <c r="AD30" t="s">
        <v>1412</v>
      </c>
      <c r="AE30" t="s">
        <v>2175</v>
      </c>
      <c r="AF30" t="s">
        <v>1509</v>
      </c>
      <c r="AG30" t="s">
        <v>884</v>
      </c>
      <c r="AH30" t="s">
        <v>1597</v>
      </c>
      <c r="AI30" t="s">
        <v>2259</v>
      </c>
      <c r="AJ30" t="s">
        <v>1678</v>
      </c>
      <c r="AK30" t="s">
        <v>2295</v>
      </c>
      <c r="AL30" t="s">
        <v>1757</v>
      </c>
      <c r="AM30" t="s">
        <v>2334</v>
      </c>
      <c r="AN30" t="s">
        <v>1836</v>
      </c>
      <c r="AO30" t="s">
        <v>2374</v>
      </c>
      <c r="AP30" t="s">
        <v>1506</v>
      </c>
      <c r="AQ30" t="s">
        <v>1898</v>
      </c>
      <c r="AR30" t="s">
        <v>2407</v>
      </c>
      <c r="AS30" t="s">
        <v>1969</v>
      </c>
      <c r="AT30" t="s">
        <v>825</v>
      </c>
      <c r="AU30" t="s">
        <v>2027</v>
      </c>
      <c r="AV30" t="s">
        <v>2477</v>
      </c>
      <c r="AW30" t="s">
        <v>2084</v>
      </c>
      <c r="AX30" t="s">
        <v>2513</v>
      </c>
      <c r="AY30" t="s">
        <v>3151</v>
      </c>
      <c r="AZ30" t="s">
        <v>3168</v>
      </c>
      <c r="BA30" t="s">
        <v>3184</v>
      </c>
      <c r="BB30" t="s">
        <v>2131</v>
      </c>
      <c r="BC30" t="s">
        <v>2546</v>
      </c>
      <c r="BD30" t="s">
        <v>2178</v>
      </c>
      <c r="BE30" t="s">
        <v>2576</v>
      </c>
      <c r="BF30" t="s">
        <v>3250</v>
      </c>
      <c r="BG30" t="s">
        <v>3263</v>
      </c>
      <c r="BH30" t="s">
        <v>3276</v>
      </c>
      <c r="BI30" t="s">
        <v>1596</v>
      </c>
      <c r="BJ30" t="s">
        <v>2220</v>
      </c>
      <c r="BK30" t="s">
        <v>2609</v>
      </c>
      <c r="BL30" t="s">
        <v>2262</v>
      </c>
      <c r="BM30" t="s">
        <v>1834</v>
      </c>
      <c r="BN30" t="s">
        <v>3344</v>
      </c>
      <c r="BO30" t="s">
        <v>3356</v>
      </c>
      <c r="BP30" t="s">
        <v>3367</v>
      </c>
      <c r="BQ30" t="s">
        <v>2300</v>
      </c>
      <c r="BR30" t="s">
        <v>1897</v>
      </c>
      <c r="BS30" t="s">
        <v>2340</v>
      </c>
      <c r="BT30" t="s">
        <v>1175</v>
      </c>
      <c r="BU30" t="s">
        <v>1402</v>
      </c>
      <c r="BV30" t="s">
        <v>1296</v>
      </c>
      <c r="BW30" t="s">
        <v>1589</v>
      </c>
      <c r="BX30" t="s">
        <v>2376</v>
      </c>
      <c r="BY30" t="s">
        <v>1303</v>
      </c>
      <c r="BZ30" t="s">
        <v>2413</v>
      </c>
      <c r="CA30" t="s">
        <v>1407</v>
      </c>
      <c r="CB30" t="s">
        <v>1826</v>
      </c>
      <c r="CC30" t="s">
        <v>1749</v>
      </c>
      <c r="CD30" t="s">
        <v>1963</v>
      </c>
      <c r="CE30" t="s">
        <v>1677</v>
      </c>
      <c r="CF30" t="s">
        <v>2445</v>
      </c>
      <c r="CG30" t="s">
        <v>1504</v>
      </c>
      <c r="CH30" t="s">
        <v>2482</v>
      </c>
      <c r="CI30" t="s">
        <v>1592</v>
      </c>
      <c r="CJ30" t="s">
        <v>2127</v>
      </c>
      <c r="CK30" t="s">
        <v>2078</v>
      </c>
      <c r="CL30" t="s">
        <v>2216</v>
      </c>
      <c r="CM30" t="s">
        <v>2517</v>
      </c>
      <c r="CN30" t="s">
        <v>1675</v>
      </c>
      <c r="CO30" t="s">
        <v>2548</v>
      </c>
      <c r="CP30" t="s">
        <v>1752</v>
      </c>
      <c r="CQ30" t="s">
        <v>2335</v>
      </c>
      <c r="CR30" t="s">
        <v>2296</v>
      </c>
      <c r="CS30" t="s">
        <v>2408</v>
      </c>
      <c r="CT30" t="s">
        <v>2580</v>
      </c>
      <c r="CU30" t="s">
        <v>1830</v>
      </c>
      <c r="CV30" t="s">
        <v>2611</v>
      </c>
      <c r="CW30" t="s">
        <v>1894</v>
      </c>
      <c r="CX30" t="s">
        <v>2514</v>
      </c>
      <c r="CY30" t="s">
        <v>2478</v>
      </c>
      <c r="CZ30" t="s">
        <v>2577</v>
      </c>
      <c r="DA30" t="s">
        <v>1756</v>
      </c>
      <c r="DB30" t="s">
        <v>2639</v>
      </c>
      <c r="DC30" t="s">
        <v>1966</v>
      </c>
      <c r="DD30" t="s">
        <v>2667</v>
      </c>
      <c r="DE30" t="s">
        <v>2025</v>
      </c>
      <c r="DF30" t="s">
        <v>2663</v>
      </c>
      <c r="DG30" t="s">
        <v>2636</v>
      </c>
      <c r="DH30" t="s">
        <v>2719</v>
      </c>
      <c r="DI30" t="s">
        <v>2693</v>
      </c>
      <c r="DJ30" t="s">
        <v>2081</v>
      </c>
      <c r="DK30" t="s">
        <v>2723</v>
      </c>
      <c r="DL30" t="s">
        <v>1177</v>
      </c>
      <c r="DM30" t="s">
        <v>2800</v>
      </c>
      <c r="DN30" t="s">
        <v>2771</v>
      </c>
      <c r="DO30" t="s">
        <v>2850</v>
      </c>
      <c r="DP30" t="s">
        <v>2746</v>
      </c>
      <c r="DQ30" t="s">
        <v>1298</v>
      </c>
      <c r="DR30" t="s">
        <v>2775</v>
      </c>
      <c r="DS30" t="s">
        <v>1173</v>
      </c>
      <c r="DT30" t="s">
        <v>1408</v>
      </c>
      <c r="DU30" t="s">
        <v>1304</v>
      </c>
      <c r="DV30" t="s">
        <v>1594</v>
      </c>
      <c r="DW30" t="s">
        <v>1833</v>
      </c>
      <c r="DX30" t="s">
        <v>2803</v>
      </c>
      <c r="DY30" t="s">
        <v>1294</v>
      </c>
      <c r="DZ30" t="s">
        <v>2827</v>
      </c>
      <c r="EA30" t="s">
        <v>1401</v>
      </c>
      <c r="EB30" t="s">
        <v>1831</v>
      </c>
      <c r="EC30" t="s">
        <v>1754</v>
      </c>
      <c r="ED30" t="s">
        <v>1967</v>
      </c>
      <c r="EE30" t="s">
        <v>2853</v>
      </c>
      <c r="EF30" t="s">
        <v>1499</v>
      </c>
      <c r="EG30" t="s">
        <v>2876</v>
      </c>
      <c r="EH30" t="s">
        <v>1510</v>
      </c>
      <c r="EI30" t="s">
        <v>2129</v>
      </c>
      <c r="EJ30" t="s">
        <v>2082</v>
      </c>
      <c r="EK30" t="s">
        <v>2218</v>
      </c>
      <c r="EL30" t="s">
        <v>2902</v>
      </c>
      <c r="EM30" t="s">
        <v>1671</v>
      </c>
      <c r="EN30" t="s">
        <v>2927</v>
      </c>
      <c r="EO30" t="s">
        <v>1598</v>
      </c>
      <c r="EP30" t="s">
        <v>2338</v>
      </c>
      <c r="EQ30" t="s">
        <v>2298</v>
      </c>
      <c r="ER30" t="s">
        <v>2411</v>
      </c>
      <c r="ES30" t="s">
        <v>1896</v>
      </c>
      <c r="ET30" t="s">
        <v>2949</v>
      </c>
      <c r="EU30" t="s">
        <v>1824</v>
      </c>
      <c r="EV30" t="s">
        <v>2973</v>
      </c>
      <c r="EW30" t="s">
        <v>1679</v>
      </c>
      <c r="EX30" t="s">
        <v>2516</v>
      </c>
      <c r="EY30" t="s">
        <v>2481</v>
      </c>
      <c r="EZ30" t="s">
        <v>2579</v>
      </c>
      <c r="FA30" t="s">
        <v>2994</v>
      </c>
      <c r="FB30" t="s">
        <v>1961</v>
      </c>
      <c r="FC30" t="s">
        <v>3016</v>
      </c>
      <c r="FD30" t="s">
        <v>1758</v>
      </c>
      <c r="FE30" t="s">
        <v>2666</v>
      </c>
      <c r="FF30" t="s">
        <v>2638</v>
      </c>
      <c r="FG30" t="s">
        <v>2722</v>
      </c>
      <c r="FH30" t="s">
        <v>3041</v>
      </c>
      <c r="FI30" t="s">
        <v>2076</v>
      </c>
      <c r="FJ30" t="s">
        <v>3063</v>
      </c>
      <c r="FK30" t="s">
        <v>1837</v>
      </c>
      <c r="FL30" t="s">
        <v>2802</v>
      </c>
      <c r="FM30" t="s">
        <v>2774</v>
      </c>
      <c r="FN30" t="s">
        <v>2852</v>
      </c>
      <c r="FO30" t="s">
        <v>3086</v>
      </c>
      <c r="FP30" t="s">
        <v>2174</v>
      </c>
      <c r="FQ30" t="s">
        <v>3105</v>
      </c>
      <c r="FR30" t="s">
        <v>1899</v>
      </c>
      <c r="FS30" t="s">
        <v>2926</v>
      </c>
      <c r="FT30" t="s">
        <v>2901</v>
      </c>
      <c r="FU30" t="s">
        <v>2972</v>
      </c>
      <c r="FV30" t="s">
        <v>3121</v>
      </c>
      <c r="FW30" t="s">
        <v>2258</v>
      </c>
      <c r="FX30" t="s">
        <v>3136</v>
      </c>
      <c r="FY30" t="s">
        <v>1970</v>
      </c>
      <c r="FZ30" t="s">
        <v>3039</v>
      </c>
      <c r="GA30" t="s">
        <v>3014</v>
      </c>
      <c r="GB30" t="s">
        <v>3084</v>
      </c>
      <c r="GC30" t="s">
        <v>3150</v>
      </c>
      <c r="GD30" t="s">
        <v>2333</v>
      </c>
      <c r="GE30" t="s">
        <v>3167</v>
      </c>
      <c r="GF30" t="s">
        <v>1172</v>
      </c>
      <c r="GG30" t="s">
        <v>1400</v>
      </c>
      <c r="GH30" t="s">
        <v>1293</v>
      </c>
      <c r="GI30" t="s">
        <v>1588</v>
      </c>
      <c r="GJ30" t="s">
        <v>3183</v>
      </c>
      <c r="GK30" t="s">
        <v>1307</v>
      </c>
      <c r="GL30" t="s">
        <v>3198</v>
      </c>
      <c r="GM30" t="s">
        <v>1411</v>
      </c>
      <c r="GN30" t="s">
        <v>1823</v>
      </c>
      <c r="GO30" t="s">
        <v>1748</v>
      </c>
      <c r="GP30" t="s">
        <v>1960</v>
      </c>
      <c r="GQ30" t="s">
        <v>3212</v>
      </c>
      <c r="GR30" t="s">
        <v>1507</v>
      </c>
      <c r="GS30" t="s">
        <v>3224</v>
      </c>
      <c r="GT30" t="s">
        <v>1180</v>
      </c>
      <c r="GU30" t="s">
        <v>1405</v>
      </c>
      <c r="GV30" t="s">
        <v>1301</v>
      </c>
      <c r="GW30" t="s">
        <v>1591</v>
      </c>
      <c r="GX30" t="s">
        <v>3237</v>
      </c>
      <c r="GY30" t="s">
        <v>1308</v>
      </c>
      <c r="GZ30" t="s">
        <v>3249</v>
      </c>
      <c r="HA30" t="s">
        <v>1176</v>
      </c>
      <c r="HB30" t="s">
        <v>1828</v>
      </c>
      <c r="HC30" t="s">
        <v>1751</v>
      </c>
      <c r="HD30" t="s">
        <v>1965</v>
      </c>
      <c r="HE30" t="s">
        <v>3262</v>
      </c>
      <c r="HF30" t="s">
        <v>1297</v>
      </c>
      <c r="HG30" t="s">
        <v>3275</v>
      </c>
      <c r="HH30" t="s">
        <v>1305</v>
      </c>
      <c r="HI30" t="s">
        <v>2128</v>
      </c>
      <c r="HJ30" t="s">
        <v>2080</v>
      </c>
      <c r="HK30" t="s">
        <v>2217</v>
      </c>
      <c r="HL30" t="s">
        <v>3286</v>
      </c>
      <c r="HM30" t="s">
        <v>1501</v>
      </c>
      <c r="HN30" t="s">
        <v>3299</v>
      </c>
      <c r="HO30" t="s">
        <v>1409</v>
      </c>
      <c r="HP30" t="s">
        <v>2337</v>
      </c>
      <c r="HQ30" t="s">
        <v>2297</v>
      </c>
      <c r="HR30" t="s">
        <v>2410</v>
      </c>
      <c r="HS30" t="s">
        <v>3310</v>
      </c>
      <c r="HT30" t="s">
        <v>1672</v>
      </c>
      <c r="HU30" t="s">
        <v>3321</v>
      </c>
      <c r="HV30" t="s">
        <v>1505</v>
      </c>
      <c r="HW30" t="s">
        <v>2515</v>
      </c>
      <c r="HX30" t="s">
        <v>2480</v>
      </c>
      <c r="HY30" t="s">
        <v>2578</v>
      </c>
      <c r="HZ30" t="s">
        <v>3333</v>
      </c>
      <c r="IA30" t="s">
        <v>1827</v>
      </c>
      <c r="IB30" t="s">
        <v>3343</v>
      </c>
      <c r="IC30" t="s">
        <v>1595</v>
      </c>
      <c r="ID30" t="s">
        <v>2665</v>
      </c>
      <c r="IE30" t="s">
        <v>2637</v>
      </c>
      <c r="IF30" t="s">
        <v>2721</v>
      </c>
      <c r="IG30" t="s">
        <v>3355</v>
      </c>
      <c r="IH30" t="s">
        <v>1964</v>
      </c>
      <c r="II30" t="s">
        <v>3366</v>
      </c>
      <c r="IJ30" t="s">
        <v>1676</v>
      </c>
      <c r="IK30" t="s">
        <v>2801</v>
      </c>
      <c r="IL30" t="s">
        <v>2773</v>
      </c>
      <c r="IM30" t="s">
        <v>2851</v>
      </c>
      <c r="IN30" t="s">
        <v>3378</v>
      </c>
      <c r="IO30" t="s">
        <v>2079</v>
      </c>
      <c r="IP30" t="s">
        <v>3389</v>
      </c>
      <c r="IQ30" t="s">
        <v>1755</v>
      </c>
      <c r="IR30" t="s">
        <v>2925</v>
      </c>
      <c r="IS30" t="s">
        <v>2900</v>
      </c>
      <c r="IT30" t="s">
        <v>2971</v>
      </c>
      <c r="IU30" t="s">
        <v>3398</v>
      </c>
      <c r="IV30" t="s">
        <v>2176</v>
      </c>
      <c r="IW30" t="s">
        <v>3409</v>
      </c>
      <c r="IX30" t="s">
        <v>1832</v>
      </c>
      <c r="IY30" t="s">
        <v>3038</v>
      </c>
      <c r="IZ30" t="s">
        <v>3013</v>
      </c>
      <c r="JA30" t="s">
        <v>3083</v>
      </c>
      <c r="JB30" t="s">
        <v>3419</v>
      </c>
      <c r="JC30" t="s">
        <v>2260</v>
      </c>
      <c r="JD30" t="s">
        <v>1895</v>
      </c>
      <c r="JE30" t="s">
        <v>3134</v>
      </c>
      <c r="JF30" t="s">
        <v>3119</v>
      </c>
      <c r="JG30" t="s">
        <v>3165</v>
      </c>
      <c r="JH30" t="s">
        <v>2336</v>
      </c>
      <c r="JI30" t="s">
        <v>1968</v>
      </c>
      <c r="JJ30" t="s">
        <v>3210</v>
      </c>
      <c r="JK30" t="s">
        <v>3196</v>
      </c>
      <c r="JL30" t="s">
        <v>3235</v>
      </c>
      <c r="JM30" t="s">
        <v>2409</v>
      </c>
      <c r="JN30" t="s">
        <v>2026</v>
      </c>
      <c r="JO30" t="s">
        <v>3274</v>
      </c>
      <c r="JP30" t="s">
        <v>3260</v>
      </c>
      <c r="JQ30" t="s">
        <v>3298</v>
      </c>
      <c r="JR30" t="s">
        <v>2479</v>
      </c>
      <c r="JS30" t="s">
        <v>2083</v>
      </c>
      <c r="JT30" t="s">
        <v>3332</v>
      </c>
      <c r="JU30" t="s">
        <v>3320</v>
      </c>
      <c r="JV30" t="s">
        <v>3354</v>
      </c>
      <c r="JW30" t="s">
        <v>2547</v>
      </c>
      <c r="JX30" t="s">
        <v>2130</v>
      </c>
      <c r="JY30" t="s">
        <v>3388</v>
      </c>
      <c r="JZ30" t="s">
        <v>3377</v>
      </c>
      <c r="KA30" t="s">
        <v>3408</v>
      </c>
      <c r="KB30" t="s">
        <v>2610</v>
      </c>
      <c r="KC30" t="s">
        <v>2177</v>
      </c>
      <c r="KD30" t="s">
        <v>3437</v>
      </c>
      <c r="KE30" t="s">
        <v>3428</v>
      </c>
      <c r="KF30" t="s">
        <v>3455</v>
      </c>
      <c r="KG30" t="s">
        <v>2664</v>
      </c>
      <c r="KH30" t="s">
        <v>2219</v>
      </c>
      <c r="KI30" t="s">
        <v>3484</v>
      </c>
      <c r="KJ30" t="s">
        <v>3475</v>
      </c>
      <c r="KK30" t="s">
        <v>3500</v>
      </c>
      <c r="KL30" t="s">
        <v>2720</v>
      </c>
      <c r="KM30" t="s">
        <v>2261</v>
      </c>
      <c r="KN30" t="s">
        <v>3528</v>
      </c>
      <c r="KO30" t="s">
        <v>3518</v>
      </c>
      <c r="KP30" t="s">
        <v>3546</v>
      </c>
      <c r="KQ30" t="s">
        <v>2772</v>
      </c>
      <c r="KR30" t="s">
        <v>2299</v>
      </c>
      <c r="KS30" t="s">
        <v>3571</v>
      </c>
      <c r="KT30" t="s">
        <v>3563</v>
      </c>
      <c r="KU30" t="s">
        <v>3588</v>
      </c>
      <c r="KV30" t="s">
        <v>2826</v>
      </c>
      <c r="KW30" t="s">
        <v>2339</v>
      </c>
      <c r="KX30" t="s">
        <v>3614</v>
      </c>
      <c r="KY30" t="s">
        <v>3605</v>
      </c>
      <c r="KZ30" t="s">
        <v>3631</v>
      </c>
      <c r="LA30" t="s">
        <v>2875</v>
      </c>
      <c r="LB30" t="s">
        <v>2375</v>
      </c>
      <c r="LC30" t="s">
        <v>3655</v>
      </c>
      <c r="LD30" t="s">
        <v>3647</v>
      </c>
      <c r="LE30" t="s">
        <v>3670</v>
      </c>
      <c r="LF30" t="s">
        <v>2924</v>
      </c>
      <c r="LG30" t="s">
        <v>2412</v>
      </c>
      <c r="LH30" t="s">
        <v>3693</v>
      </c>
      <c r="LI30" t="s">
        <v>3685</v>
      </c>
      <c r="LJ30" t="s">
        <v>3706</v>
      </c>
      <c r="LK30" t="s">
        <v>3015</v>
      </c>
      <c r="LL30" t="s">
        <v>3040</v>
      </c>
      <c r="LM30" t="s">
        <v>3726</v>
      </c>
      <c r="LN30" t="s">
        <v>3719</v>
      </c>
      <c r="LO30" t="s">
        <v>3739</v>
      </c>
      <c r="LP30" t="s">
        <v>3062</v>
      </c>
      <c r="LQ30" t="s">
        <v>3085</v>
      </c>
      <c r="LR30" t="s">
        <v>3761</v>
      </c>
      <c r="LS30" t="s">
        <v>3753</v>
      </c>
      <c r="LT30" t="s">
        <v>3774</v>
      </c>
      <c r="LU30" t="s">
        <v>3104</v>
      </c>
      <c r="LV30" t="s">
        <v>3120</v>
      </c>
      <c r="LW30" t="s">
        <v>3794</v>
      </c>
      <c r="LX30" t="s">
        <v>3787</v>
      </c>
      <c r="LY30" t="s">
        <v>3808</v>
      </c>
      <c r="LZ30" t="s">
        <v>3135</v>
      </c>
      <c r="MA30" t="s">
        <v>3149</v>
      </c>
      <c r="MB30" t="s">
        <v>3827</v>
      </c>
      <c r="MC30" t="s">
        <v>3821</v>
      </c>
      <c r="MD30" t="s">
        <v>3840</v>
      </c>
      <c r="ME30" t="s">
        <v>3166</v>
      </c>
      <c r="MF30" t="s">
        <v>3182</v>
      </c>
      <c r="MG30" t="s">
        <v>3860</v>
      </c>
      <c r="MH30" t="s">
        <v>3854</v>
      </c>
      <c r="MI30" t="s">
        <v>3873</v>
      </c>
      <c r="MJ30" t="s">
        <v>3197</v>
      </c>
      <c r="MK30" t="s">
        <v>3211</v>
      </c>
      <c r="ML30" t="s">
        <v>3893</v>
      </c>
      <c r="MM30" t="s">
        <v>3886</v>
      </c>
      <c r="MN30" t="s">
        <v>3905</v>
      </c>
      <c r="MO30" t="s">
        <v>3223</v>
      </c>
      <c r="MP30" t="s">
        <v>3236</v>
      </c>
      <c r="MQ30" t="s">
        <v>3924</v>
      </c>
      <c r="MR30" t="s">
        <v>3918</v>
      </c>
      <c r="MS30" t="s">
        <v>3936</v>
      </c>
      <c r="MT30" t="s">
        <v>3248</v>
      </c>
      <c r="MU30" t="s">
        <v>3261</v>
      </c>
      <c r="MV30" t="s">
        <v>4528</v>
      </c>
      <c r="MW30" t="s">
        <v>4531</v>
      </c>
      <c r="MX30" t="s">
        <v>4534</v>
      </c>
      <c r="MY30" t="s">
        <v>4537</v>
      </c>
      <c r="MZ30" t="s">
        <v>4540</v>
      </c>
      <c r="NA30" t="s">
        <v>1179</v>
      </c>
      <c r="NB30" t="s">
        <v>1835</v>
      </c>
      <c r="NC30" t="s">
        <v>1300</v>
      </c>
      <c r="ND30" t="s">
        <v>1404</v>
      </c>
      <c r="NE30" t="s">
        <v>1183</v>
      </c>
      <c r="NF30" t="s">
        <v>1503</v>
      </c>
      <c r="NG30" t="s">
        <v>1508</v>
      </c>
      <c r="NH30" t="s">
        <v>1674</v>
      </c>
      <c r="NI30" t="s">
        <v>1406</v>
      </c>
      <c r="NJ30" t="s">
        <v>1829</v>
      </c>
      <c r="NK30" t="s">
        <v>1302</v>
      </c>
    </row>
    <row r="31" spans="1:375" x14ac:dyDescent="0.35">
      <c r="A31" s="172"/>
      <c r="B31" s="155" t="s">
        <v>6002</v>
      </c>
      <c r="C31" t="s">
        <v>1174</v>
      </c>
      <c r="D31" t="s">
        <v>1182</v>
      </c>
      <c r="E31" t="s">
        <v>1295</v>
      </c>
      <c r="F31" t="s">
        <v>269</v>
      </c>
      <c r="G31" t="s">
        <v>1500</v>
      </c>
      <c r="H31" t="s">
        <v>235</v>
      </c>
      <c r="I31" t="s">
        <v>1178</v>
      </c>
      <c r="J31" t="s">
        <v>871</v>
      </c>
      <c r="K31" t="s">
        <v>1299</v>
      </c>
      <c r="L31" t="s">
        <v>755</v>
      </c>
      <c r="M31" t="s">
        <v>1306</v>
      </c>
      <c r="N31" t="s">
        <v>1403</v>
      </c>
      <c r="O31" t="s">
        <v>1825</v>
      </c>
      <c r="P31" t="s">
        <v>1502</v>
      </c>
      <c r="Q31" t="s">
        <v>1893</v>
      </c>
      <c r="R31" t="s">
        <v>1181</v>
      </c>
      <c r="S31" t="s">
        <v>1593</v>
      </c>
      <c r="T31" t="s">
        <v>1590</v>
      </c>
      <c r="U31" t="s">
        <v>1962</v>
      </c>
      <c r="V31" t="s">
        <v>1673</v>
      </c>
      <c r="W31" t="s">
        <v>570</v>
      </c>
      <c r="X31" t="s">
        <v>1750</v>
      </c>
      <c r="Y31" t="s">
        <v>1184</v>
      </c>
      <c r="Z31" t="s">
        <v>2077</v>
      </c>
      <c r="AA31" t="s">
        <v>1309</v>
      </c>
      <c r="AB31" t="s">
        <v>1753</v>
      </c>
      <c r="AC31" t="s">
        <v>1410</v>
      </c>
      <c r="AD31" t="s">
        <v>1412</v>
      </c>
      <c r="AE31" t="s">
        <v>2175</v>
      </c>
      <c r="AF31" t="s">
        <v>1509</v>
      </c>
      <c r="AG31" t="s">
        <v>884</v>
      </c>
      <c r="AH31" t="s">
        <v>1597</v>
      </c>
      <c r="AI31" t="s">
        <v>2259</v>
      </c>
      <c r="AJ31" t="s">
        <v>1678</v>
      </c>
      <c r="AK31" t="s">
        <v>2295</v>
      </c>
      <c r="AL31" t="s">
        <v>1757</v>
      </c>
      <c r="AM31" t="s">
        <v>2334</v>
      </c>
      <c r="AN31" t="s">
        <v>1836</v>
      </c>
      <c r="AO31" t="s">
        <v>2374</v>
      </c>
      <c r="AP31" t="s">
        <v>1506</v>
      </c>
      <c r="AQ31" t="s">
        <v>1898</v>
      </c>
      <c r="AR31" t="s">
        <v>2407</v>
      </c>
      <c r="AS31" t="s">
        <v>1969</v>
      </c>
      <c r="AT31" t="s">
        <v>825</v>
      </c>
      <c r="AU31" t="s">
        <v>2027</v>
      </c>
      <c r="AV31" t="s">
        <v>2477</v>
      </c>
      <c r="AW31" t="s">
        <v>2084</v>
      </c>
      <c r="AX31" t="s">
        <v>2513</v>
      </c>
      <c r="AY31" t="s">
        <v>3151</v>
      </c>
      <c r="AZ31" t="s">
        <v>3168</v>
      </c>
      <c r="BA31" t="s">
        <v>3184</v>
      </c>
      <c r="BB31" t="s">
        <v>2131</v>
      </c>
      <c r="BC31" t="s">
        <v>2546</v>
      </c>
      <c r="BD31" t="s">
        <v>2178</v>
      </c>
      <c r="BE31" t="s">
        <v>2576</v>
      </c>
      <c r="BF31" t="s">
        <v>3250</v>
      </c>
      <c r="BG31" t="s">
        <v>3263</v>
      </c>
      <c r="BH31" t="s">
        <v>3276</v>
      </c>
      <c r="BI31" t="s">
        <v>1596</v>
      </c>
      <c r="BJ31" t="s">
        <v>2220</v>
      </c>
      <c r="BK31" t="s">
        <v>2609</v>
      </c>
      <c r="BL31" t="s">
        <v>2262</v>
      </c>
      <c r="BM31" t="s">
        <v>1834</v>
      </c>
      <c r="BN31" t="s">
        <v>3344</v>
      </c>
      <c r="BO31" t="s">
        <v>3356</v>
      </c>
      <c r="BP31" t="s">
        <v>3367</v>
      </c>
      <c r="BQ31" t="s">
        <v>2300</v>
      </c>
      <c r="BR31" t="s">
        <v>1897</v>
      </c>
      <c r="BS31" t="s">
        <v>2340</v>
      </c>
      <c r="BT31" t="s">
        <v>1175</v>
      </c>
      <c r="BU31" t="s">
        <v>1402</v>
      </c>
      <c r="BV31" t="s">
        <v>1296</v>
      </c>
      <c r="BW31" t="s">
        <v>1589</v>
      </c>
      <c r="BX31" t="s">
        <v>2376</v>
      </c>
      <c r="BY31" t="s">
        <v>1303</v>
      </c>
      <c r="BZ31" t="s">
        <v>2413</v>
      </c>
      <c r="CA31" t="s">
        <v>1407</v>
      </c>
      <c r="CB31" t="s">
        <v>1826</v>
      </c>
      <c r="CC31" t="s">
        <v>1749</v>
      </c>
      <c r="CD31" t="s">
        <v>1963</v>
      </c>
      <c r="CE31" t="s">
        <v>1677</v>
      </c>
      <c r="CF31" t="s">
        <v>2445</v>
      </c>
      <c r="CG31" t="s">
        <v>1504</v>
      </c>
      <c r="CH31" t="s">
        <v>2482</v>
      </c>
      <c r="CI31" t="s">
        <v>1592</v>
      </c>
      <c r="CJ31" t="s">
        <v>2127</v>
      </c>
      <c r="CK31" t="s">
        <v>2078</v>
      </c>
      <c r="CL31" t="s">
        <v>2216</v>
      </c>
      <c r="CM31" t="s">
        <v>2517</v>
      </c>
      <c r="CN31" t="s">
        <v>1675</v>
      </c>
      <c r="CO31" t="s">
        <v>2548</v>
      </c>
      <c r="CP31" t="s">
        <v>1752</v>
      </c>
      <c r="CQ31" t="s">
        <v>2335</v>
      </c>
      <c r="CR31" t="s">
        <v>2296</v>
      </c>
      <c r="CS31" t="s">
        <v>2408</v>
      </c>
      <c r="CT31" t="s">
        <v>2580</v>
      </c>
      <c r="CU31" t="s">
        <v>1830</v>
      </c>
      <c r="CV31" t="s">
        <v>2611</v>
      </c>
      <c r="CW31" t="s">
        <v>1894</v>
      </c>
      <c r="CX31" t="s">
        <v>2514</v>
      </c>
      <c r="CY31" t="s">
        <v>2478</v>
      </c>
      <c r="CZ31" t="s">
        <v>2577</v>
      </c>
      <c r="DA31" t="s">
        <v>1756</v>
      </c>
      <c r="DB31" t="s">
        <v>2639</v>
      </c>
      <c r="DC31" t="s">
        <v>1966</v>
      </c>
      <c r="DD31" t="s">
        <v>2667</v>
      </c>
      <c r="DE31" t="s">
        <v>2025</v>
      </c>
      <c r="DF31" t="s">
        <v>2663</v>
      </c>
      <c r="DG31" t="s">
        <v>2636</v>
      </c>
      <c r="DH31" t="s">
        <v>2719</v>
      </c>
      <c r="DI31" t="s">
        <v>2693</v>
      </c>
      <c r="DJ31" t="s">
        <v>2081</v>
      </c>
      <c r="DK31" t="s">
        <v>2723</v>
      </c>
      <c r="DL31" t="s">
        <v>1177</v>
      </c>
      <c r="DM31" t="s">
        <v>2800</v>
      </c>
      <c r="DN31" t="s">
        <v>2771</v>
      </c>
      <c r="DO31" t="s">
        <v>2850</v>
      </c>
      <c r="DP31" t="s">
        <v>2746</v>
      </c>
      <c r="DQ31" t="s">
        <v>1298</v>
      </c>
      <c r="DR31" t="s">
        <v>2775</v>
      </c>
      <c r="DS31" t="s">
        <v>1173</v>
      </c>
      <c r="DT31" t="s">
        <v>1408</v>
      </c>
      <c r="DU31" t="s">
        <v>1304</v>
      </c>
      <c r="DV31" t="s">
        <v>1594</v>
      </c>
      <c r="DW31" t="s">
        <v>1833</v>
      </c>
      <c r="DX31" t="s">
        <v>2803</v>
      </c>
      <c r="DY31" t="s">
        <v>1294</v>
      </c>
      <c r="DZ31" t="s">
        <v>2827</v>
      </c>
      <c r="EA31" t="s">
        <v>1401</v>
      </c>
      <c r="EB31" t="s">
        <v>1831</v>
      </c>
      <c r="EC31" t="s">
        <v>1754</v>
      </c>
      <c r="ED31" t="s">
        <v>1967</v>
      </c>
      <c r="EE31" t="s">
        <v>2853</v>
      </c>
      <c r="EF31" t="s">
        <v>1499</v>
      </c>
      <c r="EG31" t="s">
        <v>2876</v>
      </c>
      <c r="EH31" t="s">
        <v>1510</v>
      </c>
      <c r="EI31" t="s">
        <v>2129</v>
      </c>
      <c r="EJ31" t="s">
        <v>2082</v>
      </c>
      <c r="EK31" t="s">
        <v>2218</v>
      </c>
      <c r="EL31" t="s">
        <v>2902</v>
      </c>
      <c r="EM31" t="s">
        <v>1671</v>
      </c>
      <c r="EN31" t="s">
        <v>2927</v>
      </c>
      <c r="EO31" t="s">
        <v>1598</v>
      </c>
      <c r="EP31" t="s">
        <v>2338</v>
      </c>
      <c r="EQ31" t="s">
        <v>2298</v>
      </c>
      <c r="ER31" t="s">
        <v>2411</v>
      </c>
      <c r="ES31" t="s">
        <v>1896</v>
      </c>
      <c r="ET31" t="s">
        <v>2949</v>
      </c>
      <c r="EU31" t="s">
        <v>1824</v>
      </c>
      <c r="EV31" t="s">
        <v>2973</v>
      </c>
      <c r="EW31" t="s">
        <v>1679</v>
      </c>
      <c r="EX31" t="s">
        <v>2516</v>
      </c>
      <c r="EY31" t="s">
        <v>2481</v>
      </c>
      <c r="EZ31" t="s">
        <v>2579</v>
      </c>
      <c r="FA31" t="s">
        <v>2994</v>
      </c>
      <c r="FB31" t="s">
        <v>1961</v>
      </c>
      <c r="FC31" t="s">
        <v>3016</v>
      </c>
      <c r="FD31" t="s">
        <v>1758</v>
      </c>
      <c r="FE31" t="s">
        <v>2666</v>
      </c>
      <c r="FF31" t="s">
        <v>2638</v>
      </c>
      <c r="FG31" t="s">
        <v>2722</v>
      </c>
      <c r="FH31" t="s">
        <v>3041</v>
      </c>
      <c r="FI31" t="s">
        <v>2076</v>
      </c>
      <c r="FJ31" t="s">
        <v>3063</v>
      </c>
      <c r="FK31" t="s">
        <v>1837</v>
      </c>
      <c r="FL31" t="s">
        <v>2802</v>
      </c>
      <c r="FM31" t="s">
        <v>2774</v>
      </c>
      <c r="FN31" t="s">
        <v>2852</v>
      </c>
      <c r="FO31" t="s">
        <v>3086</v>
      </c>
      <c r="FP31" t="s">
        <v>2174</v>
      </c>
      <c r="FQ31" t="s">
        <v>3105</v>
      </c>
      <c r="FR31" t="s">
        <v>1899</v>
      </c>
      <c r="FS31" t="s">
        <v>2926</v>
      </c>
      <c r="FT31" t="s">
        <v>2901</v>
      </c>
      <c r="FU31" t="s">
        <v>2972</v>
      </c>
      <c r="FV31" t="s">
        <v>3121</v>
      </c>
      <c r="FW31" t="s">
        <v>2258</v>
      </c>
      <c r="FX31" t="s">
        <v>3136</v>
      </c>
      <c r="FY31" t="s">
        <v>1970</v>
      </c>
      <c r="FZ31" t="s">
        <v>3039</v>
      </c>
      <c r="GA31" t="s">
        <v>3014</v>
      </c>
      <c r="GB31" t="s">
        <v>3084</v>
      </c>
      <c r="GC31" t="s">
        <v>3150</v>
      </c>
      <c r="GD31" t="s">
        <v>2333</v>
      </c>
      <c r="GE31" t="s">
        <v>3167</v>
      </c>
      <c r="GF31" t="s">
        <v>1172</v>
      </c>
      <c r="GG31" t="s">
        <v>1400</v>
      </c>
      <c r="GH31" t="s">
        <v>1293</v>
      </c>
      <c r="GI31" t="s">
        <v>1588</v>
      </c>
      <c r="GJ31" t="s">
        <v>3183</v>
      </c>
      <c r="GK31" t="s">
        <v>1307</v>
      </c>
      <c r="GL31" t="s">
        <v>3198</v>
      </c>
      <c r="GM31" t="s">
        <v>1411</v>
      </c>
      <c r="GN31" t="s">
        <v>1823</v>
      </c>
      <c r="GO31" t="s">
        <v>1748</v>
      </c>
      <c r="GP31" t="s">
        <v>1960</v>
      </c>
      <c r="GQ31" t="s">
        <v>3212</v>
      </c>
      <c r="GR31" t="s">
        <v>1507</v>
      </c>
      <c r="GS31" t="s">
        <v>3224</v>
      </c>
      <c r="GT31" t="s">
        <v>1180</v>
      </c>
      <c r="GU31" t="s">
        <v>1405</v>
      </c>
      <c r="GV31" t="s">
        <v>1301</v>
      </c>
      <c r="GW31" t="s">
        <v>1591</v>
      </c>
      <c r="GX31" t="s">
        <v>3237</v>
      </c>
      <c r="GY31" t="s">
        <v>1308</v>
      </c>
      <c r="GZ31" t="s">
        <v>3249</v>
      </c>
      <c r="HA31" t="s">
        <v>1176</v>
      </c>
      <c r="HB31" t="s">
        <v>1828</v>
      </c>
      <c r="HC31" t="s">
        <v>1751</v>
      </c>
      <c r="HD31" t="s">
        <v>1965</v>
      </c>
      <c r="HE31" t="s">
        <v>3262</v>
      </c>
      <c r="HF31" t="s">
        <v>1297</v>
      </c>
      <c r="HG31" t="s">
        <v>3275</v>
      </c>
      <c r="HH31" t="s">
        <v>1305</v>
      </c>
      <c r="HI31" t="s">
        <v>2128</v>
      </c>
      <c r="HJ31" t="s">
        <v>2080</v>
      </c>
      <c r="HK31" t="s">
        <v>2217</v>
      </c>
      <c r="HL31" t="s">
        <v>3286</v>
      </c>
      <c r="HM31" t="s">
        <v>1501</v>
      </c>
      <c r="HN31" t="s">
        <v>3299</v>
      </c>
      <c r="HO31" t="s">
        <v>1409</v>
      </c>
      <c r="HP31" t="s">
        <v>2337</v>
      </c>
      <c r="HQ31" t="s">
        <v>2297</v>
      </c>
      <c r="HR31" t="s">
        <v>2410</v>
      </c>
      <c r="HS31" t="s">
        <v>3310</v>
      </c>
      <c r="HT31" t="s">
        <v>1672</v>
      </c>
      <c r="HU31" t="s">
        <v>3321</v>
      </c>
      <c r="HV31" t="s">
        <v>1505</v>
      </c>
      <c r="HW31" t="s">
        <v>2515</v>
      </c>
      <c r="HX31" t="s">
        <v>2480</v>
      </c>
      <c r="HY31" t="s">
        <v>2578</v>
      </c>
      <c r="HZ31" t="s">
        <v>3333</v>
      </c>
      <c r="IA31" t="s">
        <v>1827</v>
      </c>
      <c r="IB31" t="s">
        <v>3343</v>
      </c>
      <c r="IC31" t="s">
        <v>1595</v>
      </c>
      <c r="ID31" t="s">
        <v>2665</v>
      </c>
      <c r="IE31" t="s">
        <v>2637</v>
      </c>
      <c r="IF31" t="s">
        <v>2721</v>
      </c>
      <c r="IG31" t="s">
        <v>3355</v>
      </c>
      <c r="IH31" t="s">
        <v>1964</v>
      </c>
      <c r="II31" t="s">
        <v>3366</v>
      </c>
      <c r="IJ31" t="s">
        <v>1676</v>
      </c>
      <c r="IK31" t="s">
        <v>2801</v>
      </c>
      <c r="IL31" t="s">
        <v>2773</v>
      </c>
      <c r="IM31" t="s">
        <v>2851</v>
      </c>
      <c r="IN31" t="s">
        <v>3378</v>
      </c>
      <c r="IO31" t="s">
        <v>2079</v>
      </c>
      <c r="IP31" t="s">
        <v>3389</v>
      </c>
      <c r="IQ31" t="s">
        <v>1755</v>
      </c>
      <c r="IR31" t="s">
        <v>2925</v>
      </c>
      <c r="IS31" t="s">
        <v>2900</v>
      </c>
      <c r="IT31" t="s">
        <v>2971</v>
      </c>
      <c r="IU31" t="s">
        <v>3398</v>
      </c>
      <c r="IV31" t="s">
        <v>2176</v>
      </c>
      <c r="IW31" t="s">
        <v>3409</v>
      </c>
      <c r="IX31" t="s">
        <v>1832</v>
      </c>
      <c r="IY31" t="s">
        <v>3038</v>
      </c>
      <c r="IZ31" t="s">
        <v>3013</v>
      </c>
      <c r="JA31" t="s">
        <v>3083</v>
      </c>
      <c r="JB31" t="s">
        <v>3419</v>
      </c>
      <c r="JC31" t="s">
        <v>2260</v>
      </c>
      <c r="JD31" t="s">
        <v>1895</v>
      </c>
      <c r="JE31" t="s">
        <v>3134</v>
      </c>
      <c r="JF31" t="s">
        <v>3119</v>
      </c>
      <c r="JG31" t="s">
        <v>3165</v>
      </c>
      <c r="JH31" t="s">
        <v>2336</v>
      </c>
      <c r="JI31" t="s">
        <v>1968</v>
      </c>
      <c r="JJ31" t="s">
        <v>3210</v>
      </c>
      <c r="JK31" t="s">
        <v>3196</v>
      </c>
      <c r="JL31" t="s">
        <v>3235</v>
      </c>
      <c r="JM31" t="s">
        <v>2409</v>
      </c>
      <c r="JN31" t="s">
        <v>2026</v>
      </c>
      <c r="JO31" t="s">
        <v>3274</v>
      </c>
      <c r="JP31" t="s">
        <v>3260</v>
      </c>
      <c r="JQ31" t="s">
        <v>3298</v>
      </c>
      <c r="JR31" t="s">
        <v>2479</v>
      </c>
      <c r="JS31" t="s">
        <v>2083</v>
      </c>
      <c r="JT31" t="s">
        <v>3332</v>
      </c>
      <c r="JU31" t="s">
        <v>3320</v>
      </c>
      <c r="JV31" t="s">
        <v>3354</v>
      </c>
      <c r="JW31" t="s">
        <v>2547</v>
      </c>
      <c r="JX31" t="s">
        <v>2130</v>
      </c>
      <c r="JY31" t="s">
        <v>3388</v>
      </c>
      <c r="JZ31" t="s">
        <v>3377</v>
      </c>
      <c r="KA31" t="s">
        <v>3408</v>
      </c>
      <c r="KB31" t="s">
        <v>2610</v>
      </c>
      <c r="KC31" t="s">
        <v>2177</v>
      </c>
      <c r="KD31" t="s">
        <v>3437</v>
      </c>
      <c r="KE31" t="s">
        <v>3428</v>
      </c>
      <c r="KF31" t="s">
        <v>3455</v>
      </c>
      <c r="KG31" t="s">
        <v>2664</v>
      </c>
      <c r="KH31" t="s">
        <v>2219</v>
      </c>
      <c r="KI31" t="s">
        <v>3484</v>
      </c>
      <c r="KJ31" t="s">
        <v>3475</v>
      </c>
      <c r="KK31" t="s">
        <v>3500</v>
      </c>
      <c r="KL31" t="s">
        <v>2720</v>
      </c>
      <c r="KM31" t="s">
        <v>2261</v>
      </c>
      <c r="KN31" t="s">
        <v>3528</v>
      </c>
      <c r="KO31" t="s">
        <v>3518</v>
      </c>
      <c r="KP31" t="s">
        <v>3546</v>
      </c>
      <c r="KQ31" t="s">
        <v>2772</v>
      </c>
      <c r="KR31" t="s">
        <v>2299</v>
      </c>
      <c r="KS31" t="s">
        <v>3571</v>
      </c>
      <c r="KT31" t="s">
        <v>3563</v>
      </c>
      <c r="KU31" t="s">
        <v>3588</v>
      </c>
      <c r="KV31" t="s">
        <v>2826</v>
      </c>
      <c r="KW31" t="s">
        <v>2339</v>
      </c>
      <c r="KX31" t="s">
        <v>3614</v>
      </c>
      <c r="KY31" t="s">
        <v>3605</v>
      </c>
      <c r="KZ31" t="s">
        <v>3631</v>
      </c>
      <c r="LA31" t="s">
        <v>2875</v>
      </c>
      <c r="LB31" t="s">
        <v>2375</v>
      </c>
      <c r="LC31" t="s">
        <v>3655</v>
      </c>
      <c r="LD31" t="s">
        <v>3647</v>
      </c>
      <c r="LE31" t="s">
        <v>3670</v>
      </c>
      <c r="LF31" t="s">
        <v>2924</v>
      </c>
      <c r="LG31" t="s">
        <v>2412</v>
      </c>
      <c r="LH31" t="s">
        <v>3693</v>
      </c>
      <c r="LI31" t="s">
        <v>3685</v>
      </c>
      <c r="LJ31" t="s">
        <v>3706</v>
      </c>
      <c r="LK31" t="s">
        <v>3015</v>
      </c>
      <c r="LL31" t="s">
        <v>3040</v>
      </c>
      <c r="LM31" t="s">
        <v>3726</v>
      </c>
      <c r="LN31" t="s">
        <v>3719</v>
      </c>
      <c r="LO31" t="s">
        <v>3739</v>
      </c>
      <c r="LP31" t="s">
        <v>3062</v>
      </c>
      <c r="LQ31" t="s">
        <v>3085</v>
      </c>
      <c r="LR31" t="s">
        <v>3761</v>
      </c>
      <c r="LS31" t="s">
        <v>3753</v>
      </c>
      <c r="LT31" t="s">
        <v>3774</v>
      </c>
      <c r="LU31" t="s">
        <v>3104</v>
      </c>
      <c r="LV31" t="s">
        <v>3120</v>
      </c>
      <c r="LW31" t="s">
        <v>3794</v>
      </c>
      <c r="LX31" t="s">
        <v>3787</v>
      </c>
      <c r="LY31" t="s">
        <v>3808</v>
      </c>
      <c r="LZ31" t="s">
        <v>3135</v>
      </c>
      <c r="MA31" t="s">
        <v>3149</v>
      </c>
      <c r="MB31" t="s">
        <v>3827</v>
      </c>
      <c r="MC31" t="s">
        <v>3821</v>
      </c>
      <c r="MD31" t="s">
        <v>3840</v>
      </c>
      <c r="ME31" t="s">
        <v>3166</v>
      </c>
      <c r="MF31" t="s">
        <v>3182</v>
      </c>
      <c r="MG31" t="s">
        <v>3860</v>
      </c>
      <c r="MH31" t="s">
        <v>3854</v>
      </c>
      <c r="MI31" t="s">
        <v>3873</v>
      </c>
      <c r="MJ31" t="s">
        <v>3197</v>
      </c>
      <c r="MK31" t="s">
        <v>3211</v>
      </c>
      <c r="ML31" t="s">
        <v>3893</v>
      </c>
      <c r="MM31" t="s">
        <v>3886</v>
      </c>
      <c r="MN31" t="s">
        <v>3905</v>
      </c>
      <c r="MO31" t="s">
        <v>3223</v>
      </c>
      <c r="MP31" t="s">
        <v>3236</v>
      </c>
      <c r="MQ31" t="s">
        <v>3924</v>
      </c>
      <c r="MR31" t="s">
        <v>3918</v>
      </c>
      <c r="MS31" t="s">
        <v>3936</v>
      </c>
      <c r="MT31" t="s">
        <v>3248</v>
      </c>
      <c r="MU31" t="s">
        <v>3261</v>
      </c>
      <c r="MV31" t="s">
        <v>4528</v>
      </c>
      <c r="MW31" t="s">
        <v>4531</v>
      </c>
      <c r="MX31" t="s">
        <v>4534</v>
      </c>
      <c r="MY31" t="s">
        <v>4537</v>
      </c>
      <c r="MZ31" t="s">
        <v>4540</v>
      </c>
      <c r="NA31" t="s">
        <v>1179</v>
      </c>
      <c r="NB31" t="s">
        <v>1835</v>
      </c>
      <c r="NC31" t="s">
        <v>1300</v>
      </c>
      <c r="ND31" t="s">
        <v>1404</v>
      </c>
      <c r="NE31" t="s">
        <v>1183</v>
      </c>
      <c r="NF31" t="s">
        <v>1503</v>
      </c>
      <c r="NG31" t="s">
        <v>1508</v>
      </c>
      <c r="NH31" t="s">
        <v>1674</v>
      </c>
      <c r="NI31" t="s">
        <v>1406</v>
      </c>
      <c r="NJ31" t="s">
        <v>1829</v>
      </c>
      <c r="NK31" t="s">
        <v>1302</v>
      </c>
    </row>
    <row r="32" spans="1:375" x14ac:dyDescent="0.35">
      <c r="A32" s="172"/>
      <c r="B32" s="155" t="s">
        <v>6003</v>
      </c>
      <c r="C32" t="s">
        <v>1185</v>
      </c>
      <c r="D32" t="s">
        <v>1310</v>
      </c>
      <c r="E32" t="s">
        <v>1413</v>
      </c>
      <c r="F32" t="s">
        <v>1511</v>
      </c>
      <c r="G32" t="s">
        <v>1599</v>
      </c>
      <c r="H32" t="s">
        <v>1680</v>
      </c>
      <c r="I32" t="s">
        <v>1759</v>
      </c>
      <c r="J32" t="s">
        <v>1838</v>
      </c>
      <c r="K32" t="s">
        <v>1575</v>
      </c>
      <c r="L32" t="s">
        <v>1971</v>
      </c>
      <c r="M32" t="s">
        <v>2028</v>
      </c>
      <c r="N32" t="s">
        <v>2085</v>
      </c>
      <c r="O32" t="s">
        <v>2132</v>
      </c>
      <c r="P32" t="s">
        <v>2179</v>
      </c>
      <c r="Q32" t="s">
        <v>2221</v>
      </c>
      <c r="R32" t="s">
        <v>2263</v>
      </c>
      <c r="S32" t="s">
        <v>2301</v>
      </c>
      <c r="T32" t="s">
        <v>2341</v>
      </c>
      <c r="U32" t="s">
        <v>2377</v>
      </c>
      <c r="V32" t="s">
        <v>2414</v>
      </c>
      <c r="W32" t="s">
        <v>2446</v>
      </c>
      <c r="X32" t="s">
        <v>2483</v>
      </c>
      <c r="Y32" t="s">
        <v>2518</v>
      </c>
      <c r="Z32" t="s">
        <v>2549</v>
      </c>
      <c r="AA32" t="s">
        <v>2581</v>
      </c>
    </row>
    <row r="33" spans="1:909" x14ac:dyDescent="0.35">
      <c r="A33" s="172"/>
      <c r="B33" s="155" t="s">
        <v>6004</v>
      </c>
      <c r="C33" t="s">
        <v>1186</v>
      </c>
      <c r="D33" t="s">
        <v>1311</v>
      </c>
      <c r="E33" t="s">
        <v>1414</v>
      </c>
      <c r="F33" t="s">
        <v>1512</v>
      </c>
      <c r="G33" t="s">
        <v>1600</v>
      </c>
      <c r="H33" t="s">
        <v>1681</v>
      </c>
      <c r="I33" t="s">
        <v>1760</v>
      </c>
      <c r="J33" t="s">
        <v>638</v>
      </c>
      <c r="K33" t="s">
        <v>1900</v>
      </c>
      <c r="L33" t="s">
        <v>1972</v>
      </c>
      <c r="M33" t="s">
        <v>2029</v>
      </c>
      <c r="N33" t="s">
        <v>2086</v>
      </c>
      <c r="O33" t="s">
        <v>2133</v>
      </c>
    </row>
    <row r="34" spans="1:909" x14ac:dyDescent="0.35">
      <c r="A34" s="172"/>
      <c r="B34" s="155" t="s">
        <v>6005</v>
      </c>
      <c r="C34" t="s">
        <v>1187</v>
      </c>
      <c r="D34" t="s">
        <v>1312</v>
      </c>
      <c r="E34" t="s">
        <v>1415</v>
      </c>
      <c r="F34" t="s">
        <v>1513</v>
      </c>
      <c r="G34" t="s">
        <v>1601</v>
      </c>
      <c r="H34" t="s">
        <v>1682</v>
      </c>
      <c r="I34" t="s">
        <v>563</v>
      </c>
      <c r="J34" t="s">
        <v>1579</v>
      </c>
      <c r="K34" t="s">
        <v>1663</v>
      </c>
      <c r="L34" t="s">
        <v>717</v>
      </c>
      <c r="M34" t="s">
        <v>2030</v>
      </c>
      <c r="N34" t="s">
        <v>2087</v>
      </c>
      <c r="O34" t="s">
        <v>2134</v>
      </c>
      <c r="P34" t="s">
        <v>1816</v>
      </c>
    </row>
    <row r="35" spans="1:909" x14ac:dyDescent="0.35">
      <c r="A35" s="172"/>
      <c r="B35" s="155" t="s">
        <v>6006</v>
      </c>
      <c r="C35" t="s">
        <v>1188</v>
      </c>
      <c r="D35" t="s">
        <v>1313</v>
      </c>
      <c r="E35" t="s">
        <v>1416</v>
      </c>
      <c r="F35" t="s">
        <v>1514</v>
      </c>
      <c r="G35" t="s">
        <v>1602</v>
      </c>
      <c r="H35" t="s">
        <v>1683</v>
      </c>
      <c r="I35" t="s">
        <v>1761</v>
      </c>
      <c r="J35" t="s">
        <v>646</v>
      </c>
      <c r="K35" t="s">
        <v>1901</v>
      </c>
      <c r="L35" t="s">
        <v>1973</v>
      </c>
    </row>
    <row r="36" spans="1:909" x14ac:dyDescent="0.35">
      <c r="A36" s="172"/>
      <c r="B36" s="155" t="s">
        <v>6007</v>
      </c>
      <c r="C36" t="s">
        <v>1189</v>
      </c>
      <c r="D36" t="s">
        <v>1314</v>
      </c>
      <c r="E36" t="s">
        <v>1417</v>
      </c>
      <c r="F36" t="s">
        <v>1515</v>
      </c>
      <c r="G36" t="s">
        <v>1603</v>
      </c>
      <c r="H36" t="s">
        <v>1241</v>
      </c>
      <c r="I36" t="s">
        <v>1762</v>
      </c>
      <c r="J36" t="s">
        <v>1839</v>
      </c>
      <c r="K36" t="s">
        <v>1902</v>
      </c>
      <c r="L36" t="s">
        <v>1974</v>
      </c>
      <c r="M36" t="s">
        <v>2031</v>
      </c>
      <c r="N36" t="s">
        <v>658</v>
      </c>
      <c r="O36" t="s">
        <v>2135</v>
      </c>
      <c r="P36" t="s">
        <v>2180</v>
      </c>
      <c r="Q36" t="s">
        <v>2222</v>
      </c>
    </row>
    <row r="37" spans="1:909" x14ac:dyDescent="0.35">
      <c r="A37" s="172"/>
      <c r="B37" s="155" t="s">
        <v>6008</v>
      </c>
      <c r="C37" t="s">
        <v>1190</v>
      </c>
      <c r="D37" t="s">
        <v>1315</v>
      </c>
      <c r="E37" t="s">
        <v>1418</v>
      </c>
    </row>
    <row r="38" spans="1:909" x14ac:dyDescent="0.35">
      <c r="A38" s="172"/>
      <c r="B38" s="155" t="s">
        <v>6009</v>
      </c>
      <c r="C38" t="s">
        <v>1191</v>
      </c>
      <c r="D38" t="s">
        <v>1316</v>
      </c>
      <c r="E38" t="s">
        <v>1419</v>
      </c>
      <c r="F38" t="s">
        <v>1516</v>
      </c>
      <c r="G38" t="s">
        <v>1604</v>
      </c>
      <c r="H38" t="s">
        <v>1684</v>
      </c>
      <c r="I38" t="s">
        <v>1763</v>
      </c>
      <c r="J38" t="s">
        <v>1840</v>
      </c>
      <c r="K38" t="s">
        <v>1903</v>
      </c>
      <c r="L38" t="s">
        <v>1975</v>
      </c>
      <c r="M38" t="s">
        <v>2032</v>
      </c>
      <c r="N38" t="s">
        <v>2088</v>
      </c>
      <c r="O38" t="s">
        <v>2136</v>
      </c>
      <c r="P38" t="s">
        <v>2181</v>
      </c>
      <c r="Q38" t="s">
        <v>2223</v>
      </c>
      <c r="R38" t="s">
        <v>2264</v>
      </c>
    </row>
    <row r="39" spans="1:909" x14ac:dyDescent="0.35">
      <c r="A39" s="172"/>
      <c r="B39" s="155" t="s">
        <v>6010</v>
      </c>
      <c r="C39" t="s">
        <v>1192</v>
      </c>
      <c r="D39" t="s">
        <v>1317</v>
      </c>
      <c r="E39" t="s">
        <v>1420</v>
      </c>
      <c r="F39" t="s">
        <v>1194</v>
      </c>
      <c r="G39" t="s">
        <v>1605</v>
      </c>
      <c r="H39" t="s">
        <v>1685</v>
      </c>
      <c r="I39" t="s">
        <v>1764</v>
      </c>
      <c r="J39" t="s">
        <v>1841</v>
      </c>
      <c r="K39" t="s">
        <v>1904</v>
      </c>
      <c r="L39" t="s">
        <v>1976</v>
      </c>
      <c r="M39" t="s">
        <v>2033</v>
      </c>
      <c r="N39" t="s">
        <v>2089</v>
      </c>
      <c r="O39" t="s">
        <v>2137</v>
      </c>
      <c r="P39" t="s">
        <v>2182</v>
      </c>
      <c r="Q39" t="s">
        <v>2224</v>
      </c>
      <c r="R39" t="s">
        <v>2265</v>
      </c>
      <c r="S39" t="s">
        <v>2302</v>
      </c>
      <c r="T39" t="s">
        <v>2342</v>
      </c>
      <c r="U39" t="s">
        <v>1225</v>
      </c>
      <c r="V39" t="s">
        <v>2415</v>
      </c>
      <c r="W39" t="s">
        <v>2447</v>
      </c>
      <c r="X39" t="s">
        <v>2484</v>
      </c>
      <c r="Y39" t="s">
        <v>2519</v>
      </c>
      <c r="Z39" t="s">
        <v>2550</v>
      </c>
      <c r="AA39" t="s">
        <v>2582</v>
      </c>
      <c r="AB39" t="s">
        <v>2612</v>
      </c>
      <c r="AC39" t="s">
        <v>688</v>
      </c>
      <c r="AD39" t="s">
        <v>2668</v>
      </c>
      <c r="AE39" t="s">
        <v>2694</v>
      </c>
      <c r="AF39" t="s">
        <v>2724</v>
      </c>
      <c r="AG39" t="s">
        <v>2747</v>
      </c>
      <c r="AH39" t="s">
        <v>2776</v>
      </c>
      <c r="AI39" t="s">
        <v>1222</v>
      </c>
      <c r="AJ39" t="s">
        <v>2828</v>
      </c>
      <c r="AK39" t="s">
        <v>2854</v>
      </c>
      <c r="AL39" t="s">
        <v>2877</v>
      </c>
      <c r="AM39" t="s">
        <v>2903</v>
      </c>
      <c r="AN39" t="s">
        <v>2928</v>
      </c>
      <c r="AO39" t="s">
        <v>2950</v>
      </c>
      <c r="AP39" t="s">
        <v>2974</v>
      </c>
      <c r="AQ39" t="s">
        <v>1239</v>
      </c>
      <c r="AR39" t="s">
        <v>3017</v>
      </c>
      <c r="AS39" t="s">
        <v>3042</v>
      </c>
      <c r="AT39" t="s">
        <v>3064</v>
      </c>
      <c r="AU39" t="s">
        <v>3087</v>
      </c>
      <c r="AV39" t="s">
        <v>1200</v>
      </c>
      <c r="AW39" t="s">
        <v>1233</v>
      </c>
      <c r="AX39" t="s">
        <v>1218</v>
      </c>
    </row>
    <row r="40" spans="1:909" x14ac:dyDescent="0.35">
      <c r="A40" s="172"/>
      <c r="B40" s="155" t="s">
        <v>6011</v>
      </c>
      <c r="C40" t="s">
        <v>1239</v>
      </c>
    </row>
    <row r="41" spans="1:909" x14ac:dyDescent="0.35">
      <c r="A41" s="172"/>
      <c r="B41" s="155" t="s">
        <v>6012</v>
      </c>
      <c r="C41" t="s">
        <v>1240</v>
      </c>
      <c r="D41" t="s">
        <v>1359</v>
      </c>
      <c r="E41" t="s">
        <v>703</v>
      </c>
      <c r="F41" t="s">
        <v>1558</v>
      </c>
      <c r="G41" t="s">
        <v>1647</v>
      </c>
      <c r="H41" t="s">
        <v>1726</v>
      </c>
      <c r="I41" t="s">
        <v>1803</v>
      </c>
    </row>
    <row r="42" spans="1:909" x14ac:dyDescent="0.35">
      <c r="A42" s="172"/>
      <c r="B42" s="155" t="s">
        <v>6013</v>
      </c>
      <c r="C42" t="s">
        <v>1241</v>
      </c>
      <c r="D42" t="s">
        <v>1360</v>
      </c>
    </row>
    <row r="43" spans="1:909" x14ac:dyDescent="0.35">
      <c r="A43" s="172"/>
      <c r="B43" s="155" t="s">
        <v>6014</v>
      </c>
      <c r="C43" t="s">
        <v>1242</v>
      </c>
      <c r="D43" t="s">
        <v>1361</v>
      </c>
      <c r="E43" t="s">
        <v>1461</v>
      </c>
      <c r="F43" t="s">
        <v>1559</v>
      </c>
      <c r="G43" t="s">
        <v>1648</v>
      </c>
      <c r="H43" t="s">
        <v>1727</v>
      </c>
      <c r="I43" t="s">
        <v>1804</v>
      </c>
      <c r="J43" t="s">
        <v>1878</v>
      </c>
      <c r="K43" t="s">
        <v>1942</v>
      </c>
    </row>
    <row r="44" spans="1:909" x14ac:dyDescent="0.35">
      <c r="A44" s="172"/>
      <c r="B44" s="155" t="s">
        <v>6015</v>
      </c>
      <c r="C44" t="s">
        <v>1162</v>
      </c>
      <c r="D44" t="s">
        <v>1274</v>
      </c>
      <c r="E44" t="s">
        <v>1394</v>
      </c>
      <c r="F44" t="s">
        <v>1187</v>
      </c>
      <c r="G44" t="s">
        <v>1649</v>
      </c>
      <c r="H44" t="s">
        <v>1312</v>
      </c>
      <c r="I44" t="s">
        <v>1805</v>
      </c>
      <c r="J44" t="s">
        <v>1744</v>
      </c>
      <c r="K44" t="s">
        <v>1943</v>
      </c>
      <c r="L44" t="s">
        <v>1601</v>
      </c>
      <c r="M44" t="s">
        <v>1889</v>
      </c>
      <c r="N44" t="s">
        <v>1682</v>
      </c>
      <c r="O44" t="s">
        <v>2124</v>
      </c>
      <c r="P44" t="s">
        <v>2171</v>
      </c>
      <c r="Q44" t="s">
        <v>1579</v>
      </c>
      <c r="R44" t="s">
        <v>1663</v>
      </c>
      <c r="S44" t="s">
        <v>717</v>
      </c>
      <c r="T44" t="s">
        <v>2366</v>
      </c>
      <c r="U44" t="s">
        <v>2030</v>
      </c>
      <c r="V44" t="s">
        <v>2436</v>
      </c>
      <c r="W44" t="s">
        <v>2469</v>
      </c>
    </row>
    <row r="45" spans="1:909" x14ac:dyDescent="0.35">
      <c r="A45" s="172"/>
      <c r="B45" s="155" t="s">
        <v>6016</v>
      </c>
      <c r="C45" t="s">
        <v>1243</v>
      </c>
      <c r="D45" t="s">
        <v>721</v>
      </c>
    </row>
    <row r="46" spans="1:909" x14ac:dyDescent="0.35">
      <c r="A46" s="172"/>
      <c r="B46" s="155" t="s">
        <v>6017</v>
      </c>
      <c r="C46" t="s">
        <v>1244</v>
      </c>
      <c r="D46" t="s">
        <v>725</v>
      </c>
      <c r="E46" t="s">
        <v>1462</v>
      </c>
    </row>
    <row r="47" spans="1:909" x14ac:dyDescent="0.35">
      <c r="A47" s="172"/>
      <c r="B47" s="155" t="s">
        <v>6018</v>
      </c>
      <c r="C47" t="s">
        <v>1245</v>
      </c>
      <c r="D47" t="s">
        <v>1362</v>
      </c>
      <c r="E47" t="s">
        <v>1463</v>
      </c>
      <c r="F47" t="s">
        <v>1560</v>
      </c>
    </row>
    <row r="48" spans="1:909" x14ac:dyDescent="0.35">
      <c r="A48" s="199" t="s">
        <v>734</v>
      </c>
      <c r="B48" s="199"/>
      <c r="C48" s="172"/>
      <c r="D48" s="172"/>
      <c r="E48" s="172"/>
      <c r="F48" s="172"/>
      <c r="G48" s="172"/>
      <c r="H48" s="172"/>
      <c r="I48" s="172"/>
      <c r="J48" s="172"/>
      <c r="K48" s="172"/>
      <c r="L48" s="172"/>
      <c r="M48" s="172"/>
      <c r="N48" s="172"/>
      <c r="O48" s="172"/>
      <c r="P48" s="172"/>
      <c r="Q48" s="172"/>
      <c r="R48" s="172"/>
      <c r="S48" s="172"/>
      <c r="T48" s="172"/>
      <c r="U48" s="172"/>
      <c r="V48" s="172"/>
      <c r="W48" s="172"/>
      <c r="X48" s="172"/>
      <c r="Y48" s="172"/>
      <c r="Z48" s="172"/>
      <c r="AA48" s="172"/>
      <c r="AB48" s="172"/>
      <c r="AC48" s="172"/>
      <c r="AD48" s="172"/>
      <c r="AE48" s="172"/>
      <c r="AF48" s="172"/>
      <c r="AG48" s="172"/>
      <c r="AH48" s="172"/>
      <c r="AI48" s="172"/>
      <c r="AJ48" s="172"/>
      <c r="AK48" s="172"/>
      <c r="AL48" s="172"/>
      <c r="AM48" s="172"/>
      <c r="AN48" s="172"/>
      <c r="AO48" s="172"/>
      <c r="AP48" s="172"/>
      <c r="AQ48" s="172"/>
      <c r="AR48" s="172"/>
      <c r="AS48" s="172"/>
      <c r="AT48" s="172"/>
      <c r="AU48" s="172"/>
      <c r="AV48" s="172"/>
      <c r="AW48" s="172"/>
      <c r="AX48" s="172"/>
      <c r="AY48" s="172"/>
      <c r="AZ48" s="172"/>
      <c r="BA48" s="172"/>
      <c r="BB48" s="172"/>
      <c r="BC48" s="172"/>
      <c r="BD48" s="172"/>
      <c r="BE48" s="172"/>
      <c r="BF48" s="172"/>
      <c r="BG48" s="172"/>
      <c r="BH48" s="172"/>
      <c r="BI48" s="172"/>
      <c r="BJ48" s="172"/>
      <c r="BK48" s="172"/>
      <c r="BL48" s="172"/>
      <c r="BM48" s="172"/>
      <c r="BN48" s="172"/>
      <c r="BO48" s="172"/>
      <c r="BP48" s="172"/>
      <c r="BQ48" s="172"/>
      <c r="BR48" s="172"/>
      <c r="BS48" s="172"/>
      <c r="BT48" s="172"/>
      <c r="BU48" s="172"/>
      <c r="BV48" s="172"/>
      <c r="BW48" s="172"/>
      <c r="BX48" s="172"/>
      <c r="BY48" s="172"/>
      <c r="BZ48" s="172"/>
      <c r="CA48" s="172"/>
      <c r="CB48" s="172"/>
      <c r="CC48" s="172"/>
      <c r="CD48" s="172"/>
      <c r="CE48" s="172"/>
      <c r="CF48" s="172"/>
      <c r="CG48" s="172"/>
      <c r="CH48" s="172"/>
      <c r="CI48" s="172"/>
      <c r="CJ48" s="172"/>
      <c r="CK48" s="172"/>
      <c r="CL48" s="172"/>
      <c r="CM48" s="172"/>
      <c r="CN48" s="172"/>
      <c r="CO48" s="172"/>
      <c r="CP48" s="172"/>
      <c r="CQ48" s="172"/>
      <c r="CR48" s="172"/>
      <c r="CS48" s="172"/>
      <c r="CT48" s="172"/>
      <c r="CU48" s="172"/>
      <c r="CV48" s="172"/>
      <c r="CW48" s="172"/>
      <c r="CX48" s="172"/>
      <c r="CY48" s="172"/>
      <c r="CZ48" s="172"/>
      <c r="DA48" s="172"/>
      <c r="DB48" s="172"/>
      <c r="DC48" s="172"/>
      <c r="DD48" s="172"/>
      <c r="DE48" s="172"/>
      <c r="DF48" s="172"/>
      <c r="DG48" s="172"/>
      <c r="DH48" s="172"/>
      <c r="DI48" s="172"/>
      <c r="DJ48" s="172"/>
      <c r="DK48" s="172"/>
      <c r="DL48" s="172"/>
      <c r="DM48" s="172"/>
      <c r="DN48" s="172"/>
      <c r="DO48" s="172"/>
      <c r="DP48" s="172"/>
      <c r="DQ48" s="172"/>
      <c r="DR48" s="172"/>
      <c r="DS48" s="172"/>
      <c r="DT48" s="172"/>
      <c r="DU48" s="172"/>
      <c r="DV48" s="172"/>
      <c r="DW48" s="172"/>
      <c r="DX48" s="172"/>
      <c r="DY48" s="172"/>
      <c r="DZ48" s="172"/>
      <c r="EA48" s="172"/>
      <c r="EB48" s="172"/>
      <c r="EC48" s="172"/>
      <c r="ED48" s="172"/>
      <c r="EE48" s="172"/>
      <c r="EF48" s="172"/>
      <c r="EG48" s="172"/>
      <c r="EH48" s="172"/>
      <c r="EI48" s="172"/>
      <c r="EJ48" s="172"/>
      <c r="EK48" s="172"/>
      <c r="EL48" s="172"/>
      <c r="EM48" s="172"/>
      <c r="EN48" s="172"/>
      <c r="EO48" s="172"/>
      <c r="EP48" s="172"/>
      <c r="EQ48" s="172"/>
      <c r="ER48" s="172"/>
      <c r="ES48" s="172"/>
      <c r="ET48" s="172"/>
      <c r="EU48" s="172"/>
      <c r="EV48" s="172"/>
      <c r="EW48" s="172"/>
      <c r="EX48" s="172"/>
      <c r="EY48" s="172"/>
      <c r="EZ48" s="172"/>
      <c r="FA48" s="172"/>
      <c r="FB48" s="172"/>
      <c r="FC48" s="172"/>
      <c r="FD48" s="172"/>
      <c r="FE48" s="172"/>
      <c r="FF48" s="172"/>
      <c r="FG48" s="172"/>
      <c r="FH48" s="172"/>
      <c r="FI48" s="172"/>
      <c r="FJ48" s="172"/>
      <c r="FK48" s="172"/>
      <c r="FL48" s="172"/>
      <c r="FM48" s="172"/>
      <c r="FN48" s="172"/>
      <c r="FO48" s="172"/>
      <c r="FP48" s="172"/>
      <c r="FQ48" s="172"/>
      <c r="FR48" s="172"/>
      <c r="FS48" s="172"/>
      <c r="FT48" s="172"/>
      <c r="FU48" s="172"/>
      <c r="FV48" s="172"/>
      <c r="FW48" s="172"/>
      <c r="FX48" s="172"/>
      <c r="FY48" s="172"/>
      <c r="FZ48" s="172"/>
      <c r="GA48" s="172"/>
      <c r="GB48" s="172"/>
      <c r="GC48" s="172"/>
      <c r="GD48" s="172"/>
      <c r="GE48" s="172"/>
      <c r="GF48" s="172"/>
      <c r="GG48" s="172"/>
      <c r="GH48" s="172"/>
      <c r="GI48" s="172"/>
      <c r="GJ48" s="172"/>
      <c r="GK48" s="172"/>
      <c r="GL48" s="172"/>
      <c r="GM48" s="172"/>
      <c r="GN48" s="172"/>
      <c r="GO48" s="172"/>
      <c r="GP48" s="172"/>
      <c r="GQ48" s="172"/>
      <c r="GR48" s="172"/>
      <c r="GS48" s="172"/>
      <c r="GT48" s="172"/>
      <c r="GU48" s="172"/>
      <c r="GV48" s="172"/>
      <c r="GW48" s="172"/>
      <c r="GX48" s="172"/>
      <c r="GY48" s="172"/>
      <c r="GZ48" s="172"/>
      <c r="HA48" s="172"/>
      <c r="HB48" s="172"/>
      <c r="HC48" s="172"/>
      <c r="HD48" s="172"/>
      <c r="HE48" s="172"/>
      <c r="HF48" s="172"/>
      <c r="HG48" s="172"/>
      <c r="HH48" s="172"/>
      <c r="HI48" s="172"/>
      <c r="HJ48" s="172"/>
      <c r="HK48" s="172"/>
      <c r="HL48" s="172"/>
      <c r="HM48" s="172"/>
      <c r="HN48" s="172"/>
      <c r="HO48" s="172"/>
      <c r="HP48" s="172"/>
      <c r="HQ48" s="172"/>
      <c r="HR48" s="172"/>
      <c r="HS48" s="172"/>
      <c r="HT48" s="172"/>
      <c r="HU48" s="172"/>
      <c r="HV48" s="172"/>
      <c r="HW48" s="172"/>
      <c r="HX48" s="172"/>
      <c r="HY48" s="172"/>
      <c r="HZ48" s="172"/>
      <c r="IA48" s="172"/>
      <c r="IB48" s="172"/>
      <c r="IC48" s="172"/>
      <c r="ID48" s="172"/>
      <c r="IE48" s="172"/>
      <c r="IF48" s="172"/>
      <c r="IG48" s="172"/>
      <c r="IH48" s="172"/>
      <c r="II48" s="172"/>
      <c r="IJ48" s="172"/>
      <c r="IK48" s="172"/>
      <c r="IL48" s="172"/>
      <c r="IM48" s="172"/>
      <c r="IN48" s="172"/>
      <c r="IO48" s="172"/>
      <c r="IP48" s="172"/>
      <c r="IQ48" s="172"/>
      <c r="IR48" s="172"/>
      <c r="IS48" s="172"/>
      <c r="IT48" s="172"/>
      <c r="IU48" s="172"/>
      <c r="IV48" s="172"/>
      <c r="IW48" s="172"/>
      <c r="IX48" s="172"/>
      <c r="IY48" s="172"/>
      <c r="IZ48" s="172"/>
      <c r="JA48" s="172"/>
      <c r="JB48" s="172"/>
      <c r="JC48" s="172"/>
      <c r="JD48" s="172"/>
      <c r="JE48" s="172"/>
      <c r="JF48" s="172"/>
      <c r="JG48" s="172"/>
      <c r="JH48" s="172"/>
      <c r="JI48" s="172"/>
      <c r="JJ48" s="172"/>
      <c r="JK48" s="172"/>
      <c r="JL48" s="172"/>
      <c r="JM48" s="172"/>
      <c r="JN48" s="172"/>
      <c r="JO48" s="172"/>
      <c r="JP48" s="172"/>
      <c r="JQ48" s="172"/>
      <c r="JR48" s="172"/>
      <c r="JS48" s="172"/>
      <c r="JT48" s="172"/>
      <c r="JU48" s="172"/>
      <c r="JV48" s="172"/>
      <c r="JW48" s="172"/>
      <c r="JX48" s="172"/>
      <c r="JY48" s="172"/>
      <c r="JZ48" s="172"/>
      <c r="KA48" s="172"/>
      <c r="KB48" s="172"/>
      <c r="KC48" s="172"/>
      <c r="KD48" s="172"/>
      <c r="KE48" s="172"/>
      <c r="KF48" s="172"/>
      <c r="KG48" s="172"/>
      <c r="KH48" s="172"/>
      <c r="KI48" s="172"/>
      <c r="KJ48" s="172"/>
      <c r="KK48" s="172"/>
      <c r="KL48" s="172"/>
      <c r="KM48" s="172"/>
      <c r="KN48" s="172"/>
      <c r="KO48" s="172"/>
      <c r="KP48" s="172"/>
      <c r="KQ48" s="172"/>
      <c r="KR48" s="172"/>
      <c r="KS48" s="172"/>
      <c r="KT48" s="172"/>
      <c r="KU48" s="172"/>
      <c r="KV48" s="172"/>
      <c r="KW48" s="172"/>
      <c r="KX48" s="172"/>
      <c r="KY48" s="172"/>
      <c r="KZ48" s="172"/>
      <c r="LA48" s="172"/>
      <c r="LB48" s="172"/>
      <c r="LC48" s="172"/>
      <c r="LD48" s="172"/>
      <c r="LE48" s="172"/>
      <c r="LF48" s="172"/>
      <c r="LG48" s="172"/>
      <c r="LH48" s="172"/>
      <c r="LI48" s="172"/>
      <c r="LJ48" s="172"/>
      <c r="LK48" s="172"/>
      <c r="LL48" s="172"/>
      <c r="LM48" s="172"/>
      <c r="LN48" s="172"/>
      <c r="LO48" s="172"/>
      <c r="LP48" s="172"/>
      <c r="LQ48" s="172"/>
      <c r="LR48" s="172"/>
      <c r="LS48" s="172"/>
      <c r="LT48" s="172"/>
      <c r="LU48" s="172"/>
      <c r="LV48" s="172"/>
      <c r="LW48" s="172"/>
      <c r="LX48" s="172"/>
      <c r="LY48" s="172"/>
      <c r="LZ48" s="172"/>
      <c r="MA48" s="172"/>
      <c r="MB48" s="172"/>
      <c r="MC48" s="172"/>
      <c r="MD48" s="172"/>
      <c r="ME48" s="172"/>
      <c r="MF48" s="172"/>
      <c r="MG48" s="172"/>
      <c r="MH48" s="172"/>
      <c r="MI48" s="172"/>
      <c r="MJ48" s="172"/>
      <c r="MK48" s="172"/>
      <c r="ML48" s="172"/>
      <c r="MM48" s="172"/>
      <c r="MN48" s="172"/>
      <c r="MO48" s="172"/>
      <c r="MP48" s="172"/>
      <c r="MQ48" s="172"/>
      <c r="MR48" s="172"/>
      <c r="MS48" s="172"/>
      <c r="MT48" s="172"/>
      <c r="MU48" s="172"/>
      <c r="MV48" s="172"/>
      <c r="MW48" s="172"/>
      <c r="MX48" s="172"/>
      <c r="MY48" s="172"/>
      <c r="MZ48" s="172"/>
      <c r="NA48" s="172"/>
      <c r="NB48" s="172"/>
      <c r="NC48" s="172"/>
      <c r="ND48" s="172"/>
      <c r="NE48" s="172"/>
      <c r="NF48" s="172"/>
      <c r="NG48" s="172"/>
      <c r="NH48" s="172"/>
      <c r="NI48" s="172"/>
      <c r="NJ48" s="172"/>
      <c r="NK48" s="172"/>
      <c r="NL48" s="172"/>
      <c r="NM48" s="172"/>
      <c r="NN48" s="172"/>
      <c r="NO48" s="172"/>
      <c r="NP48" s="172"/>
      <c r="NQ48" s="172"/>
      <c r="NR48" s="172"/>
      <c r="NS48" s="172"/>
      <c r="NT48" s="172"/>
      <c r="NU48" s="172"/>
      <c r="NV48" s="172"/>
      <c r="NW48" s="172"/>
      <c r="NX48" s="172"/>
      <c r="NY48" s="172"/>
      <c r="NZ48" s="172"/>
      <c r="OA48" s="172"/>
      <c r="OB48" s="172"/>
      <c r="OC48" s="172"/>
      <c r="OD48" s="172"/>
      <c r="OE48" s="172"/>
      <c r="OF48" s="172"/>
      <c r="OG48" s="172"/>
      <c r="OH48" s="172"/>
      <c r="OI48" s="172"/>
      <c r="OJ48" s="172"/>
      <c r="OK48" s="172"/>
      <c r="OL48" s="172"/>
      <c r="OM48" s="172"/>
      <c r="ON48" s="172"/>
      <c r="OO48" s="172"/>
      <c r="OP48" s="172"/>
      <c r="OQ48" s="172"/>
      <c r="OR48" s="172"/>
      <c r="OS48" s="172"/>
      <c r="OT48" s="172"/>
      <c r="OU48" s="172"/>
      <c r="OV48" s="172"/>
      <c r="OW48" s="172"/>
      <c r="OX48" s="172"/>
      <c r="OY48" s="172"/>
      <c r="OZ48" s="172"/>
      <c r="PA48" s="172"/>
      <c r="PB48" s="172"/>
      <c r="PC48" s="172"/>
      <c r="PD48" s="172"/>
      <c r="PE48" s="172"/>
      <c r="PF48" s="172"/>
      <c r="PG48" s="172"/>
      <c r="PH48" s="172"/>
      <c r="PI48" s="172"/>
      <c r="PJ48" s="172"/>
      <c r="PK48" s="172"/>
      <c r="PL48" s="172"/>
      <c r="PM48" s="172"/>
      <c r="PN48" s="172"/>
      <c r="PO48" s="172"/>
      <c r="PP48" s="172"/>
      <c r="PQ48" s="172"/>
      <c r="PR48" s="172"/>
      <c r="PS48" s="172"/>
      <c r="PT48" s="172"/>
      <c r="PU48" s="172"/>
      <c r="PV48" s="172"/>
      <c r="PW48" s="172"/>
      <c r="PX48" s="172"/>
      <c r="PY48" s="172"/>
      <c r="PZ48" s="172"/>
      <c r="QA48" s="172"/>
      <c r="QB48" s="172"/>
      <c r="QC48" s="172"/>
      <c r="QD48" s="172"/>
      <c r="QE48" s="172"/>
      <c r="QF48" s="172"/>
      <c r="QG48" s="172"/>
      <c r="QH48" s="172"/>
      <c r="QI48" s="172"/>
      <c r="QJ48" s="172"/>
      <c r="QK48" s="172"/>
      <c r="QL48" s="172"/>
      <c r="QM48" s="172"/>
      <c r="QN48" s="172"/>
      <c r="QO48" s="172"/>
      <c r="QP48" s="172"/>
      <c r="QQ48" s="172"/>
      <c r="QR48" s="172"/>
      <c r="QS48" s="172"/>
      <c r="QT48" s="172"/>
      <c r="QU48" s="172"/>
      <c r="QV48" s="172"/>
      <c r="QW48" s="172"/>
      <c r="QX48" s="172"/>
      <c r="QY48" s="172"/>
      <c r="QZ48" s="172"/>
      <c r="RA48" s="172"/>
      <c r="RB48" s="172"/>
      <c r="RC48" s="172"/>
      <c r="RD48" s="172"/>
      <c r="RE48" s="172"/>
      <c r="RF48" s="172"/>
      <c r="RG48" s="172"/>
      <c r="RH48" s="172"/>
      <c r="RI48" s="172"/>
      <c r="RJ48" s="172"/>
      <c r="RK48" s="172"/>
      <c r="RL48" s="172"/>
      <c r="RM48" s="172"/>
      <c r="RN48" s="172"/>
      <c r="RO48" s="172"/>
      <c r="RP48" s="172"/>
      <c r="RQ48" s="172"/>
      <c r="RR48" s="172"/>
      <c r="RS48" s="172"/>
      <c r="RT48" s="172"/>
      <c r="RU48" s="172"/>
      <c r="RV48" s="172"/>
      <c r="RW48" s="172"/>
      <c r="RX48" s="172"/>
      <c r="RY48" s="172"/>
      <c r="RZ48" s="172"/>
      <c r="SA48" s="172"/>
      <c r="SB48" s="172"/>
      <c r="SC48" s="172"/>
      <c r="SD48" s="172"/>
      <c r="SE48" s="172"/>
      <c r="SF48" s="172"/>
      <c r="SG48" s="172"/>
      <c r="SH48" s="172"/>
      <c r="SI48" s="172"/>
      <c r="SJ48" s="172"/>
      <c r="SK48" s="172"/>
      <c r="SL48" s="172"/>
      <c r="SM48" s="172"/>
      <c r="SN48" s="172"/>
      <c r="SO48" s="172"/>
      <c r="SP48" s="172"/>
      <c r="SQ48" s="172"/>
      <c r="SR48" s="172"/>
      <c r="SS48" s="172"/>
      <c r="ST48" s="172"/>
      <c r="SU48" s="172"/>
      <c r="SV48" s="172"/>
      <c r="SW48" s="172"/>
      <c r="SX48" s="172"/>
      <c r="SY48" s="172"/>
      <c r="SZ48" s="172"/>
      <c r="TA48" s="172"/>
      <c r="TB48" s="172"/>
      <c r="TC48" s="172"/>
      <c r="TD48" s="172"/>
      <c r="TE48" s="172"/>
      <c r="TF48" s="172"/>
      <c r="TG48" s="172"/>
      <c r="TH48" s="172"/>
      <c r="TI48" s="172"/>
      <c r="TJ48" s="172"/>
      <c r="TK48" s="172"/>
      <c r="TL48" s="172"/>
      <c r="TM48" s="172"/>
      <c r="TN48" s="172"/>
      <c r="TO48" s="172"/>
      <c r="TP48" s="172"/>
      <c r="TQ48" s="172"/>
      <c r="TR48" s="172"/>
      <c r="TS48" s="172"/>
      <c r="TT48" s="172"/>
      <c r="TU48" s="172"/>
      <c r="TV48" s="172"/>
      <c r="TW48" s="172"/>
      <c r="TX48" s="172"/>
      <c r="TY48" s="172"/>
      <c r="TZ48" s="172"/>
      <c r="UA48" s="172"/>
      <c r="UB48" s="172"/>
      <c r="UC48" s="172"/>
      <c r="UD48" s="172"/>
      <c r="UE48" s="172"/>
      <c r="UF48" s="172"/>
      <c r="UG48" s="172"/>
      <c r="UH48" s="172"/>
      <c r="UI48" s="172"/>
      <c r="UJ48" s="172"/>
      <c r="UK48" s="172"/>
      <c r="UL48" s="172"/>
      <c r="UM48" s="172"/>
      <c r="UN48" s="172"/>
      <c r="UO48" s="172"/>
      <c r="UP48" s="172"/>
      <c r="UQ48" s="172"/>
      <c r="UR48" s="172"/>
      <c r="US48" s="172"/>
      <c r="UT48" s="172"/>
      <c r="UU48" s="172"/>
      <c r="UV48" s="172"/>
      <c r="UW48" s="172"/>
      <c r="UX48" s="172"/>
      <c r="UY48" s="172"/>
      <c r="UZ48" s="172"/>
      <c r="VA48" s="172"/>
      <c r="VB48" s="172"/>
      <c r="VC48" s="172"/>
      <c r="VD48" s="172"/>
      <c r="VE48" s="172"/>
      <c r="VF48" s="172"/>
      <c r="VG48" s="172"/>
      <c r="VH48" s="172"/>
      <c r="VI48" s="172"/>
      <c r="VJ48" s="172"/>
      <c r="VK48" s="172"/>
      <c r="VL48" s="172"/>
      <c r="VM48" s="172"/>
      <c r="VN48" s="172"/>
      <c r="VO48" s="172"/>
      <c r="VP48" s="172"/>
      <c r="VQ48" s="172"/>
      <c r="VR48" s="172"/>
      <c r="VS48" s="172"/>
      <c r="VT48" s="172"/>
      <c r="VU48" s="172"/>
      <c r="VV48" s="172"/>
      <c r="VW48" s="172"/>
      <c r="VX48" s="172"/>
      <c r="VY48" s="172"/>
      <c r="VZ48" s="172"/>
      <c r="WA48" s="172"/>
      <c r="WB48" s="172"/>
      <c r="WC48" s="172"/>
      <c r="WD48" s="172"/>
      <c r="WE48" s="172"/>
      <c r="WF48" s="172"/>
      <c r="WG48" s="172"/>
      <c r="WH48" s="172"/>
      <c r="WI48" s="172"/>
      <c r="WJ48" s="172"/>
      <c r="WK48" s="172"/>
      <c r="WL48" s="172"/>
      <c r="WM48" s="172"/>
      <c r="WN48" s="172"/>
      <c r="WO48" s="172"/>
      <c r="WP48" s="172"/>
      <c r="WQ48" s="172"/>
      <c r="WR48" s="172"/>
      <c r="WS48" s="172"/>
      <c r="WT48" s="172"/>
      <c r="WU48" s="172"/>
      <c r="WV48" s="172"/>
      <c r="WW48" s="172"/>
      <c r="WX48" s="172"/>
      <c r="WY48" s="172"/>
      <c r="WZ48" s="172"/>
      <c r="XA48" s="172"/>
      <c r="XB48" s="172"/>
      <c r="XC48" s="172"/>
      <c r="XD48" s="172"/>
      <c r="XE48" s="172"/>
      <c r="XF48" s="172"/>
      <c r="XG48" s="172"/>
      <c r="XH48" s="172"/>
      <c r="XI48" s="172"/>
      <c r="XJ48" s="172"/>
      <c r="XK48" s="172"/>
      <c r="XL48" s="172"/>
      <c r="XM48" s="172"/>
      <c r="XN48" s="172"/>
      <c r="XO48" s="172"/>
      <c r="XP48" s="172"/>
      <c r="XQ48" s="172"/>
      <c r="XR48" s="172"/>
      <c r="XS48" s="172"/>
      <c r="XT48" s="172"/>
      <c r="XU48" s="172"/>
      <c r="XV48" s="172"/>
      <c r="XW48" s="172"/>
      <c r="XX48" s="172"/>
      <c r="XY48" s="172"/>
      <c r="XZ48" s="172"/>
      <c r="YA48" s="172"/>
      <c r="YB48" s="172"/>
      <c r="YC48" s="172"/>
      <c r="YD48" s="172"/>
      <c r="YE48" s="172"/>
      <c r="YF48" s="172"/>
      <c r="YG48" s="172"/>
      <c r="YH48" s="172"/>
      <c r="YI48" s="172"/>
      <c r="YJ48" s="172"/>
      <c r="YK48" s="172"/>
      <c r="YL48" s="172"/>
      <c r="YM48" s="172"/>
      <c r="YN48" s="172"/>
      <c r="YO48" s="172"/>
      <c r="YP48" s="172"/>
      <c r="YQ48" s="172"/>
      <c r="YR48" s="172"/>
      <c r="YS48" s="172"/>
      <c r="YT48" s="172"/>
      <c r="YU48" s="172"/>
      <c r="YV48" s="172"/>
      <c r="YW48" s="172"/>
      <c r="YX48" s="172"/>
      <c r="YY48" s="172"/>
      <c r="YZ48" s="172"/>
      <c r="ZA48" s="172"/>
      <c r="ZB48" s="172"/>
      <c r="ZC48" s="172"/>
      <c r="ZD48" s="172"/>
      <c r="ZE48" s="172"/>
      <c r="ZF48" s="172"/>
      <c r="ZG48" s="172"/>
      <c r="ZH48" s="172"/>
      <c r="ZI48" s="172"/>
      <c r="ZJ48" s="172"/>
      <c r="ZK48" s="172"/>
      <c r="ZL48" s="172"/>
      <c r="ZM48" s="172"/>
      <c r="ZN48" s="172"/>
      <c r="ZO48" s="172"/>
      <c r="ZP48" s="172"/>
      <c r="ZQ48" s="172"/>
      <c r="ZR48" s="172"/>
      <c r="ZS48" s="172"/>
      <c r="ZT48" s="172"/>
      <c r="ZU48" s="172"/>
      <c r="ZV48" s="172"/>
      <c r="ZW48" s="172"/>
      <c r="ZX48" s="172"/>
      <c r="ZY48" s="172"/>
      <c r="ZZ48" s="172"/>
      <c r="AAA48" s="172"/>
      <c r="AAB48" s="172"/>
      <c r="AAC48" s="172"/>
      <c r="AAD48" s="172"/>
      <c r="AAE48" s="172"/>
      <c r="AAF48" s="172"/>
      <c r="AAG48" s="172"/>
      <c r="AAH48" s="172"/>
      <c r="AAI48" s="172"/>
      <c r="AAJ48" s="172"/>
      <c r="AAK48" s="172"/>
      <c r="AAL48" s="172"/>
      <c r="AAM48" s="172"/>
      <c r="AAN48" s="172"/>
      <c r="AAO48" s="172"/>
      <c r="AAP48" s="172"/>
      <c r="AAQ48" s="172"/>
      <c r="AAR48" s="172"/>
      <c r="AAS48" s="172"/>
      <c r="AAT48" s="172"/>
      <c r="AAU48" s="172"/>
      <c r="AAV48" s="172"/>
      <c r="AAW48" s="172"/>
      <c r="AAX48" s="172"/>
      <c r="AAY48" s="172"/>
      <c r="AAZ48" s="172"/>
      <c r="ABA48" s="172"/>
      <c r="ABB48" s="172"/>
      <c r="ABC48" s="172"/>
      <c r="ABD48" s="172"/>
      <c r="ABE48" s="172"/>
      <c r="ABF48" s="172"/>
      <c r="ABG48" s="172"/>
      <c r="ABH48" s="172"/>
      <c r="ABI48" s="172"/>
      <c r="ABJ48" s="172"/>
      <c r="ABK48" s="172"/>
      <c r="ABL48" s="172"/>
      <c r="ABM48" s="172"/>
      <c r="ABN48" s="172"/>
      <c r="ABO48" s="172"/>
      <c r="ABP48" s="172"/>
      <c r="ABQ48" s="172"/>
      <c r="ABR48" s="172"/>
      <c r="ABS48" s="172"/>
      <c r="ABT48" s="172"/>
      <c r="ABU48" s="172"/>
      <c r="ABV48" s="172"/>
      <c r="ABW48" s="172"/>
      <c r="ABX48" s="172"/>
      <c r="ABY48" s="172"/>
      <c r="ABZ48" s="172"/>
      <c r="ACA48" s="172"/>
      <c r="ACB48" s="172"/>
      <c r="ACC48" s="172"/>
      <c r="ACD48" s="172"/>
      <c r="ACE48" s="172"/>
      <c r="ACF48" s="172"/>
      <c r="ACG48" s="172"/>
      <c r="ACH48" s="172"/>
      <c r="ACI48" s="172"/>
      <c r="ACJ48" s="172"/>
      <c r="ACK48" s="172"/>
      <c r="ACL48" s="172"/>
      <c r="ACM48" s="172"/>
      <c r="ACN48" s="172"/>
      <c r="ACO48" s="172"/>
      <c r="ACP48" s="172"/>
      <c r="ACQ48" s="172"/>
      <c r="ACR48" s="172"/>
      <c r="ACS48" s="172"/>
      <c r="ACT48" s="172"/>
      <c r="ACU48" s="172"/>
      <c r="ACV48" s="172"/>
      <c r="ACW48" s="172"/>
      <c r="ACX48" s="172"/>
      <c r="ACY48" s="172"/>
      <c r="ACZ48" s="172"/>
      <c r="ADA48" s="172"/>
      <c r="ADB48" s="172"/>
      <c r="ADC48" s="172"/>
      <c r="ADD48" s="172"/>
      <c r="ADE48" s="172"/>
      <c r="ADF48" s="172"/>
      <c r="ADG48" s="172"/>
      <c r="ADH48" s="172"/>
      <c r="ADI48" s="172"/>
      <c r="ADJ48" s="172"/>
      <c r="ADK48" s="172"/>
      <c r="ADL48" s="172"/>
      <c r="ADM48" s="172"/>
      <c r="ADN48" s="172"/>
      <c r="ADO48" s="172"/>
      <c r="ADP48" s="172"/>
      <c r="ADQ48" s="172"/>
      <c r="ADR48" s="172"/>
      <c r="ADS48" s="172"/>
      <c r="ADT48" s="172"/>
      <c r="ADU48" s="172"/>
      <c r="ADV48" s="172"/>
      <c r="ADW48" s="172"/>
      <c r="ADX48" s="172"/>
      <c r="ADY48" s="172"/>
      <c r="ADZ48" s="172"/>
      <c r="AEA48" s="172"/>
      <c r="AEB48" s="172"/>
      <c r="AEC48" s="172"/>
      <c r="AED48" s="172"/>
      <c r="AEE48" s="172"/>
      <c r="AEF48" s="172"/>
      <c r="AEG48" s="172"/>
      <c r="AEH48" s="172"/>
      <c r="AEI48" s="172"/>
      <c r="AEJ48" s="172"/>
      <c r="AEK48" s="172"/>
      <c r="AEL48" s="172"/>
      <c r="AEM48" s="172"/>
      <c r="AEN48" s="172"/>
      <c r="AEO48" s="172"/>
      <c r="AEP48" s="172"/>
      <c r="AEQ48" s="172"/>
      <c r="AER48" s="172"/>
      <c r="AES48" s="172"/>
      <c r="AET48" s="172"/>
      <c r="AEU48" s="172"/>
      <c r="AEV48" s="172"/>
      <c r="AEW48" s="172"/>
      <c r="AEX48" s="172"/>
      <c r="AEY48" s="172"/>
      <c r="AEZ48" s="172"/>
      <c r="AFA48" s="172"/>
      <c r="AFB48" s="172"/>
      <c r="AFC48" s="172"/>
      <c r="AFD48" s="172"/>
      <c r="AFE48" s="172"/>
      <c r="AFF48" s="172"/>
      <c r="AFG48" s="172"/>
      <c r="AFH48" s="172"/>
      <c r="AFI48" s="172"/>
      <c r="AFJ48" s="172"/>
      <c r="AFK48" s="172"/>
      <c r="AFL48" s="172"/>
      <c r="AFM48" s="172"/>
      <c r="AFN48" s="172"/>
      <c r="AFO48" s="172"/>
      <c r="AFP48" s="172"/>
      <c r="AFQ48" s="172"/>
      <c r="AFR48" s="172"/>
      <c r="AFS48" s="172"/>
      <c r="AFT48" s="172"/>
      <c r="AFU48" s="172"/>
      <c r="AFV48" s="172"/>
      <c r="AFW48" s="172"/>
      <c r="AFX48" s="172"/>
      <c r="AFY48" s="172"/>
      <c r="AFZ48" s="172"/>
      <c r="AGA48" s="172"/>
      <c r="AGB48" s="172"/>
      <c r="AGC48" s="172"/>
      <c r="AGD48" s="172"/>
      <c r="AGE48" s="172"/>
      <c r="AGF48" s="172"/>
      <c r="AGG48" s="172"/>
      <c r="AGH48" s="172"/>
      <c r="AGI48" s="172"/>
      <c r="AGJ48" s="172"/>
      <c r="AGK48" s="172"/>
      <c r="AGL48" s="172"/>
      <c r="AGM48" s="172"/>
      <c r="AGN48" s="172"/>
      <c r="AGO48" s="172"/>
      <c r="AGP48" s="172"/>
      <c r="AGQ48" s="172"/>
      <c r="AGR48" s="172"/>
      <c r="AGS48" s="172"/>
      <c r="AGT48" s="172"/>
      <c r="AGU48" s="172"/>
      <c r="AGV48" s="172"/>
      <c r="AGW48" s="172"/>
      <c r="AGX48" s="172"/>
      <c r="AGY48" s="172"/>
      <c r="AGZ48" s="172"/>
      <c r="AHA48" s="172"/>
      <c r="AHB48" s="172"/>
      <c r="AHC48" s="172"/>
      <c r="AHD48" s="172"/>
      <c r="AHE48" s="172"/>
      <c r="AHF48" s="172"/>
      <c r="AHG48" s="172"/>
      <c r="AHH48" s="172"/>
      <c r="AHI48" s="172"/>
      <c r="AHJ48" s="172"/>
      <c r="AHK48" s="172"/>
      <c r="AHL48" s="172"/>
      <c r="AHM48" s="172"/>
      <c r="AHN48" s="172"/>
      <c r="AHO48" s="172"/>
      <c r="AHP48" s="172"/>
      <c r="AHQ48" s="172"/>
      <c r="AHR48" s="172"/>
      <c r="AHS48" s="172"/>
      <c r="AHT48" s="172"/>
      <c r="AHU48" s="172"/>
      <c r="AHV48" s="172"/>
      <c r="AHW48" s="172"/>
      <c r="AHX48" s="172"/>
      <c r="AHY48" s="172"/>
    </row>
    <row r="49" spans="1:909" x14ac:dyDescent="0.35">
      <c r="A49" s="172"/>
      <c r="B49" s="156" t="s">
        <v>6019</v>
      </c>
      <c r="C49" t="s">
        <v>738</v>
      </c>
      <c r="D49" t="s">
        <v>1283</v>
      </c>
    </row>
    <row r="50" spans="1:909" x14ac:dyDescent="0.35">
      <c r="A50" s="172"/>
      <c r="B50" s="156" t="s">
        <v>6020</v>
      </c>
      <c r="C50" t="s">
        <v>742</v>
      </c>
      <c r="D50" t="s">
        <v>1364</v>
      </c>
      <c r="E50" t="s">
        <v>1464</v>
      </c>
      <c r="F50" t="s">
        <v>1561</v>
      </c>
      <c r="G50" t="s">
        <v>1650</v>
      </c>
    </row>
    <row r="51" spans="1:909" x14ac:dyDescent="0.35">
      <c r="A51" s="172"/>
      <c r="B51" s="156" t="s">
        <v>6021</v>
      </c>
      <c r="C51" t="s">
        <v>1248</v>
      </c>
      <c r="D51" t="s">
        <v>1365</v>
      </c>
      <c r="E51" t="s">
        <v>1465</v>
      </c>
      <c r="F51" t="s">
        <v>1562</v>
      </c>
      <c r="G51" t="s">
        <v>1651</v>
      </c>
      <c r="H51" t="s">
        <v>1728</v>
      </c>
      <c r="I51" t="s">
        <v>1806</v>
      </c>
      <c r="J51" t="s">
        <v>1879</v>
      </c>
      <c r="K51" t="s">
        <v>1944</v>
      </c>
      <c r="L51" t="s">
        <v>2011</v>
      </c>
      <c r="M51" t="s">
        <v>2065</v>
      </c>
      <c r="N51" t="s">
        <v>2118</v>
      </c>
      <c r="O51" t="s">
        <v>2165</v>
      </c>
      <c r="P51" t="s">
        <v>2207</v>
      </c>
      <c r="Q51" t="s">
        <v>2249</v>
      </c>
      <c r="R51" t="s">
        <v>2288</v>
      </c>
      <c r="S51" t="s">
        <v>2326</v>
      </c>
      <c r="T51" t="s">
        <v>2367</v>
      </c>
      <c r="U51" t="s">
        <v>2398</v>
      </c>
      <c r="V51" t="s">
        <v>2437</v>
      </c>
      <c r="W51" t="s">
        <v>2470</v>
      </c>
      <c r="X51" t="s">
        <v>2506</v>
      </c>
      <c r="Y51" t="s">
        <v>2541</v>
      </c>
      <c r="Z51" t="s">
        <v>2570</v>
      </c>
      <c r="AA51" t="s">
        <v>2602</v>
      </c>
      <c r="AB51" t="s">
        <v>2631</v>
      </c>
      <c r="AC51" t="s">
        <v>2657</v>
      </c>
      <c r="AD51" t="s">
        <v>2687</v>
      </c>
      <c r="AE51" t="s">
        <v>2713</v>
      </c>
      <c r="AF51" t="s">
        <v>2741</v>
      </c>
      <c r="AG51" t="s">
        <v>2765</v>
      </c>
      <c r="AH51" t="s">
        <v>2794</v>
      </c>
      <c r="AI51" t="s">
        <v>2821</v>
      </c>
      <c r="AJ51" t="s">
        <v>2845</v>
      </c>
      <c r="AK51" t="s">
        <v>2870</v>
      </c>
      <c r="AL51" t="s">
        <v>2894</v>
      </c>
      <c r="AM51" t="s">
        <v>2919</v>
      </c>
      <c r="AN51" t="s">
        <v>2944</v>
      </c>
      <c r="AO51" t="s">
        <v>2966</v>
      </c>
      <c r="AP51" t="s">
        <v>2989</v>
      </c>
      <c r="AQ51" t="s">
        <v>3009</v>
      </c>
      <c r="AR51" t="s">
        <v>3033</v>
      </c>
      <c r="AS51" t="s">
        <v>3056</v>
      </c>
      <c r="AT51" t="s">
        <v>3078</v>
      </c>
      <c r="AU51" t="s">
        <v>3099</v>
      </c>
      <c r="AV51" t="s">
        <v>3114</v>
      </c>
      <c r="AW51" t="s">
        <v>3129</v>
      </c>
      <c r="AX51" t="s">
        <v>3144</v>
      </c>
      <c r="AY51" t="s">
        <v>3160</v>
      </c>
      <c r="AZ51" t="s">
        <v>3176</v>
      </c>
      <c r="BA51" t="s">
        <v>3190</v>
      </c>
      <c r="BB51" t="s">
        <v>3205</v>
      </c>
      <c r="BC51" t="s">
        <v>3218</v>
      </c>
      <c r="BD51" t="s">
        <v>3230</v>
      </c>
      <c r="BE51" t="s">
        <v>3243</v>
      </c>
      <c r="BF51" t="s">
        <v>3255</v>
      </c>
      <c r="BG51" t="s">
        <v>3269</v>
      </c>
      <c r="BH51" t="s">
        <v>3281</v>
      </c>
      <c r="BI51" t="s">
        <v>3292</v>
      </c>
      <c r="BJ51" t="s">
        <v>3305</v>
      </c>
      <c r="BK51" t="s">
        <v>3315</v>
      </c>
      <c r="BL51" t="s">
        <v>3326</v>
      </c>
      <c r="BM51" t="s">
        <v>3338</v>
      </c>
      <c r="BN51" t="s">
        <v>3349</v>
      </c>
      <c r="BO51" t="s">
        <v>3361</v>
      </c>
      <c r="BP51" t="s">
        <v>3372</v>
      </c>
      <c r="BQ51" t="s">
        <v>3383</v>
      </c>
      <c r="BR51" t="s">
        <v>3393</v>
      </c>
      <c r="BS51" t="s">
        <v>3403</v>
      </c>
      <c r="BT51" t="s">
        <v>3414</v>
      </c>
      <c r="BU51" t="s">
        <v>3423</v>
      </c>
      <c r="BV51" t="s">
        <v>3432</v>
      </c>
      <c r="BW51" t="s">
        <v>3442</v>
      </c>
      <c r="BX51" t="s">
        <v>3450</v>
      </c>
      <c r="BY51" t="s">
        <v>3460</v>
      </c>
      <c r="BZ51" t="s">
        <v>3470</v>
      </c>
      <c r="CA51" t="s">
        <v>3480</v>
      </c>
      <c r="CB51" t="s">
        <v>239</v>
      </c>
      <c r="CC51" t="s">
        <v>3496</v>
      </c>
      <c r="CD51" t="s">
        <v>3505</v>
      </c>
      <c r="CE51" t="s">
        <v>3513</v>
      </c>
      <c r="CF51" t="s">
        <v>3523</v>
      </c>
      <c r="CG51" t="s">
        <v>3533</v>
      </c>
      <c r="CH51" t="s">
        <v>3542</v>
      </c>
      <c r="CI51" t="s">
        <v>3551</v>
      </c>
      <c r="CJ51" t="s">
        <v>3559</v>
      </c>
      <c r="CK51" t="s">
        <v>3567</v>
      </c>
      <c r="CL51" t="s">
        <v>3576</v>
      </c>
      <c r="CM51" t="s">
        <v>3584</v>
      </c>
      <c r="CN51" t="s">
        <v>3593</v>
      </c>
      <c r="CO51" t="s">
        <v>3600</v>
      </c>
      <c r="CP51" t="s">
        <v>3610</v>
      </c>
      <c r="CQ51" t="s">
        <v>3618</v>
      </c>
      <c r="CR51" t="s">
        <v>3627</v>
      </c>
      <c r="CS51" t="s">
        <v>3635</v>
      </c>
      <c r="CT51" t="s">
        <v>3642</v>
      </c>
      <c r="CU51" t="s">
        <v>3652</v>
      </c>
      <c r="CV51" t="s">
        <v>3660</v>
      </c>
      <c r="CW51" t="s">
        <v>3667</v>
      </c>
      <c r="CX51" t="s">
        <v>3675</v>
      </c>
      <c r="CY51" t="s">
        <v>3682</v>
      </c>
      <c r="CZ51" t="s">
        <v>3690</v>
      </c>
      <c r="DA51" t="s">
        <v>3698</v>
      </c>
      <c r="DB51" t="s">
        <v>3704</v>
      </c>
      <c r="DC51" t="s">
        <v>3711</v>
      </c>
      <c r="DD51" t="s">
        <v>3717</v>
      </c>
      <c r="DE51" t="s">
        <v>3724</v>
      </c>
      <c r="DF51" t="s">
        <v>3731</v>
      </c>
      <c r="DG51" t="s">
        <v>3737</v>
      </c>
      <c r="DH51" t="s">
        <v>3744</v>
      </c>
      <c r="DI51" t="s">
        <v>3750</v>
      </c>
      <c r="DJ51" t="s">
        <v>3758</v>
      </c>
      <c r="DK51" t="s">
        <v>3766</v>
      </c>
      <c r="DL51" t="s">
        <v>3772</v>
      </c>
      <c r="DM51" t="s">
        <v>3779</v>
      </c>
      <c r="DN51" t="s">
        <v>3785</v>
      </c>
      <c r="DO51" t="s">
        <v>3792</v>
      </c>
      <c r="DP51" t="s">
        <v>3799</v>
      </c>
      <c r="DQ51" t="s">
        <v>3806</v>
      </c>
      <c r="DR51" t="s">
        <v>3813</v>
      </c>
      <c r="DS51" t="s">
        <v>3819</v>
      </c>
      <c r="DT51" t="s">
        <v>3825</v>
      </c>
      <c r="DU51" t="s">
        <v>3832</v>
      </c>
      <c r="DV51" t="s">
        <v>3838</v>
      </c>
      <c r="DW51" t="s">
        <v>3845</v>
      </c>
      <c r="DX51" t="s">
        <v>3852</v>
      </c>
      <c r="DY51" t="s">
        <v>3858</v>
      </c>
      <c r="DZ51" t="s">
        <v>3865</v>
      </c>
      <c r="EA51" t="s">
        <v>3871</v>
      </c>
      <c r="EB51" t="s">
        <v>3878</v>
      </c>
      <c r="EC51" t="s">
        <v>3884</v>
      </c>
      <c r="ED51" t="s">
        <v>3891</v>
      </c>
      <c r="EE51" t="s">
        <v>3897</v>
      </c>
      <c r="EF51" t="s">
        <v>3902</v>
      </c>
      <c r="EG51" t="s">
        <v>3910</v>
      </c>
      <c r="EH51" t="s">
        <v>3916</v>
      </c>
      <c r="EI51" t="s">
        <v>3922</v>
      </c>
      <c r="EJ51" t="s">
        <v>3929</v>
      </c>
      <c r="EK51" t="s">
        <v>3934</v>
      </c>
      <c r="EL51" t="s">
        <v>3941</v>
      </c>
      <c r="EM51" t="s">
        <v>3946</v>
      </c>
      <c r="EN51" t="s">
        <v>3952</v>
      </c>
      <c r="EO51" t="s">
        <v>3959</v>
      </c>
      <c r="EP51" t="s">
        <v>3965</v>
      </c>
      <c r="EQ51" t="s">
        <v>3971</v>
      </c>
      <c r="ER51" t="s">
        <v>3977</v>
      </c>
      <c r="ES51" t="s">
        <v>3983</v>
      </c>
    </row>
    <row r="52" spans="1:909" x14ac:dyDescent="0.35">
      <c r="A52" s="172"/>
      <c r="B52" s="156" t="s">
        <v>6022</v>
      </c>
      <c r="C52" t="s">
        <v>738</v>
      </c>
      <c r="D52" t="s">
        <v>1283</v>
      </c>
    </row>
    <row r="53" spans="1:909" x14ac:dyDescent="0.35">
      <c r="A53" s="172"/>
      <c r="B53" s="156" t="s">
        <v>6023</v>
      </c>
      <c r="C53" t="s">
        <v>738</v>
      </c>
      <c r="D53" t="s">
        <v>1283</v>
      </c>
    </row>
    <row r="54" spans="1:909" x14ac:dyDescent="0.35">
      <c r="A54" s="172"/>
      <c r="B54" s="156" t="s">
        <v>6024</v>
      </c>
      <c r="C54" t="s">
        <v>773</v>
      </c>
      <c r="D54" t="s">
        <v>1366</v>
      </c>
      <c r="E54" t="s">
        <v>1466</v>
      </c>
      <c r="F54" t="s">
        <v>1563</v>
      </c>
    </row>
    <row r="55" spans="1:909" x14ac:dyDescent="0.35">
      <c r="A55" s="172"/>
      <c r="B55" s="156" t="s">
        <v>6025</v>
      </c>
      <c r="C55" t="s">
        <v>777</v>
      </c>
      <c r="D55" t="s">
        <v>1367</v>
      </c>
      <c r="E55" t="s">
        <v>1467</v>
      </c>
      <c r="F55" t="s">
        <v>1564</v>
      </c>
    </row>
    <row r="56" spans="1:909" x14ac:dyDescent="0.35">
      <c r="A56" s="172"/>
      <c r="B56" s="156" t="s">
        <v>6026</v>
      </c>
      <c r="C56" t="s">
        <v>1250</v>
      </c>
      <c r="D56" t="s">
        <v>781</v>
      </c>
      <c r="E56" t="s">
        <v>1468</v>
      </c>
      <c r="F56" t="s">
        <v>1565</v>
      </c>
      <c r="G56" t="s">
        <v>1652</v>
      </c>
      <c r="H56" t="s">
        <v>1729</v>
      </c>
    </row>
    <row r="57" spans="1:909" x14ac:dyDescent="0.35">
      <c r="A57" s="172"/>
      <c r="B57" s="156" t="s">
        <v>6027</v>
      </c>
      <c r="C57" t="s">
        <v>1251</v>
      </c>
      <c r="D57" t="s">
        <v>1368</v>
      </c>
      <c r="E57" t="s">
        <v>1469</v>
      </c>
      <c r="F57" t="s">
        <v>1566</v>
      </c>
      <c r="G57" t="s">
        <v>1653</v>
      </c>
      <c r="H57" t="s">
        <v>1730</v>
      </c>
    </row>
    <row r="58" spans="1:909" x14ac:dyDescent="0.35">
      <c r="A58" s="172"/>
      <c r="B58" s="156" t="s">
        <v>6028</v>
      </c>
      <c r="C58" t="s">
        <v>789</v>
      </c>
      <c r="D58" t="s">
        <v>1369</v>
      </c>
      <c r="E58" t="s">
        <v>1470</v>
      </c>
      <c r="F58" t="s">
        <v>1567</v>
      </c>
    </row>
    <row r="59" spans="1:909" x14ac:dyDescent="0.35">
      <c r="A59" s="172"/>
      <c r="B59" s="156" t="s">
        <v>6029</v>
      </c>
      <c r="C59" t="s">
        <v>1251</v>
      </c>
      <c r="D59" t="s">
        <v>793</v>
      </c>
      <c r="E59" t="s">
        <v>1471</v>
      </c>
    </row>
    <row r="60" spans="1:909" x14ac:dyDescent="0.35">
      <c r="A60" s="172"/>
      <c r="B60" s="156" t="s">
        <v>6030</v>
      </c>
      <c r="C60" t="s">
        <v>1252</v>
      </c>
      <c r="D60" t="s">
        <v>777</v>
      </c>
      <c r="E60" t="s">
        <v>1367</v>
      </c>
      <c r="F60" t="s">
        <v>797</v>
      </c>
      <c r="G60" t="s">
        <v>1654</v>
      </c>
    </row>
    <row r="61" spans="1:909" x14ac:dyDescent="0.35">
      <c r="A61" s="172"/>
      <c r="B61" s="156" t="s">
        <v>6031</v>
      </c>
      <c r="C61" t="s">
        <v>1253</v>
      </c>
      <c r="D61" t="s">
        <v>801</v>
      </c>
      <c r="E61" t="s">
        <v>1472</v>
      </c>
      <c r="F61" t="s">
        <v>1568</v>
      </c>
      <c r="G61" t="s">
        <v>1655</v>
      </c>
      <c r="H61" t="s">
        <v>1731</v>
      </c>
      <c r="I61" t="s">
        <v>1807</v>
      </c>
      <c r="J61" t="s">
        <v>1880</v>
      </c>
    </row>
    <row r="62" spans="1:909" x14ac:dyDescent="0.35">
      <c r="A62" s="196" t="s">
        <v>40</v>
      </c>
      <c r="B62" s="196"/>
      <c r="C62" s="172"/>
      <c r="D62" s="172"/>
      <c r="E62" s="172"/>
      <c r="F62" s="172"/>
      <c r="G62" s="172"/>
      <c r="H62" s="172"/>
      <c r="I62" s="172"/>
      <c r="J62" s="172"/>
      <c r="K62" s="172"/>
      <c r="L62" s="172"/>
      <c r="M62" s="172"/>
      <c r="N62" s="172"/>
      <c r="O62" s="172"/>
      <c r="P62" s="172"/>
      <c r="Q62" s="172"/>
      <c r="R62" s="172"/>
      <c r="S62" s="172"/>
      <c r="T62" s="172"/>
      <c r="U62" s="172"/>
      <c r="V62" s="172"/>
      <c r="W62" s="172"/>
      <c r="X62" s="172"/>
      <c r="Y62" s="172"/>
      <c r="Z62" s="172"/>
      <c r="AA62" s="172"/>
      <c r="AB62" s="172"/>
      <c r="AC62" s="172"/>
      <c r="AD62" s="172"/>
      <c r="AE62" s="172"/>
      <c r="AF62" s="172"/>
      <c r="AG62" s="172"/>
      <c r="AH62" s="172"/>
      <c r="AI62" s="172"/>
      <c r="AJ62" s="172"/>
      <c r="AK62" s="172"/>
      <c r="AL62" s="172"/>
      <c r="AM62" s="172"/>
      <c r="AN62" s="172"/>
      <c r="AO62" s="172"/>
      <c r="AP62" s="172"/>
      <c r="AQ62" s="172"/>
      <c r="AR62" s="172"/>
      <c r="AS62" s="172"/>
      <c r="AT62" s="172"/>
      <c r="AU62" s="172"/>
      <c r="AV62" s="172"/>
      <c r="AW62" s="172"/>
      <c r="AX62" s="172"/>
      <c r="AY62" s="172"/>
      <c r="AZ62" s="172"/>
      <c r="BA62" s="172"/>
      <c r="BB62" s="172"/>
      <c r="BC62" s="172"/>
      <c r="BD62" s="172"/>
      <c r="BE62" s="172"/>
      <c r="BF62" s="172"/>
      <c r="BG62" s="172"/>
      <c r="BH62" s="172"/>
      <c r="BI62" s="172"/>
      <c r="BJ62" s="172"/>
      <c r="BK62" s="172"/>
      <c r="BL62" s="172"/>
      <c r="BM62" s="172"/>
      <c r="BN62" s="172"/>
      <c r="BO62" s="172"/>
      <c r="BP62" s="172"/>
      <c r="BQ62" s="172"/>
      <c r="BR62" s="172"/>
      <c r="BS62" s="172"/>
      <c r="BT62" s="172"/>
      <c r="BU62" s="172"/>
      <c r="BV62" s="172"/>
      <c r="BW62" s="172"/>
      <c r="BX62" s="172"/>
      <c r="BY62" s="172"/>
      <c r="BZ62" s="172"/>
      <c r="CA62" s="172"/>
      <c r="CB62" s="172"/>
      <c r="CC62" s="172"/>
      <c r="CD62" s="172"/>
      <c r="CE62" s="172"/>
      <c r="CF62" s="172"/>
      <c r="CG62" s="172"/>
      <c r="CH62" s="172"/>
      <c r="CI62" s="172"/>
      <c r="CJ62" s="172"/>
      <c r="CK62" s="172"/>
      <c r="CL62" s="172"/>
      <c r="CM62" s="172"/>
      <c r="CN62" s="172"/>
      <c r="CO62" s="172"/>
      <c r="CP62" s="172"/>
      <c r="CQ62" s="172"/>
      <c r="CR62" s="172"/>
      <c r="CS62" s="172"/>
      <c r="CT62" s="172"/>
      <c r="CU62" s="172"/>
      <c r="CV62" s="172"/>
      <c r="CW62" s="172"/>
      <c r="CX62" s="172"/>
      <c r="CY62" s="172"/>
      <c r="CZ62" s="172"/>
      <c r="DA62" s="172"/>
      <c r="DB62" s="172"/>
      <c r="DC62" s="172"/>
      <c r="DD62" s="172"/>
      <c r="DE62" s="172"/>
      <c r="DF62" s="172"/>
      <c r="DG62" s="172"/>
      <c r="DH62" s="172"/>
      <c r="DI62" s="172"/>
      <c r="DJ62" s="172"/>
      <c r="DK62" s="172"/>
      <c r="DL62" s="172"/>
      <c r="DM62" s="172"/>
      <c r="DN62" s="172"/>
      <c r="DO62" s="172"/>
      <c r="DP62" s="172"/>
      <c r="DQ62" s="172"/>
      <c r="DR62" s="172"/>
      <c r="DS62" s="172"/>
      <c r="DT62" s="172"/>
      <c r="DU62" s="172"/>
      <c r="DV62" s="172"/>
      <c r="DW62" s="172"/>
      <c r="DX62" s="172"/>
      <c r="DY62" s="172"/>
      <c r="DZ62" s="172"/>
      <c r="EA62" s="172"/>
      <c r="EB62" s="172"/>
      <c r="EC62" s="172"/>
      <c r="ED62" s="172"/>
      <c r="EE62" s="172"/>
      <c r="EF62" s="172"/>
      <c r="EG62" s="172"/>
      <c r="EH62" s="172"/>
      <c r="EI62" s="172"/>
      <c r="EJ62" s="172"/>
      <c r="EK62" s="172"/>
      <c r="EL62" s="172"/>
      <c r="EM62" s="172"/>
      <c r="EN62" s="172"/>
      <c r="EO62" s="172"/>
      <c r="EP62" s="172"/>
      <c r="EQ62" s="172"/>
      <c r="ER62" s="172"/>
      <c r="ES62" s="172"/>
      <c r="ET62" s="172"/>
      <c r="EU62" s="172"/>
      <c r="EV62" s="172"/>
      <c r="EW62" s="172"/>
      <c r="EX62" s="172"/>
      <c r="EY62" s="172"/>
      <c r="EZ62" s="172"/>
      <c r="FA62" s="172"/>
      <c r="FB62" s="172"/>
      <c r="FC62" s="172"/>
      <c r="FD62" s="172"/>
      <c r="FE62" s="172"/>
      <c r="FF62" s="172"/>
      <c r="FG62" s="172"/>
      <c r="FH62" s="172"/>
      <c r="FI62" s="172"/>
      <c r="FJ62" s="172"/>
      <c r="FK62" s="172"/>
      <c r="FL62" s="172"/>
      <c r="FM62" s="172"/>
      <c r="FN62" s="172"/>
      <c r="FO62" s="172"/>
      <c r="FP62" s="172"/>
      <c r="FQ62" s="172"/>
      <c r="FR62" s="172"/>
      <c r="FS62" s="172"/>
      <c r="FT62" s="172"/>
      <c r="FU62" s="172"/>
      <c r="FV62" s="172"/>
      <c r="FW62" s="172"/>
      <c r="FX62" s="172"/>
      <c r="FY62" s="172"/>
      <c r="FZ62" s="172"/>
      <c r="GA62" s="172"/>
      <c r="GB62" s="172"/>
      <c r="GC62" s="172"/>
      <c r="GD62" s="172"/>
      <c r="GE62" s="172"/>
      <c r="GF62" s="172"/>
      <c r="GG62" s="172"/>
      <c r="GH62" s="172"/>
      <c r="GI62" s="172"/>
      <c r="GJ62" s="172"/>
      <c r="GK62" s="172"/>
      <c r="GL62" s="172"/>
      <c r="GM62" s="172"/>
      <c r="GN62" s="172"/>
      <c r="GO62" s="172"/>
      <c r="GP62" s="172"/>
      <c r="GQ62" s="172"/>
      <c r="GR62" s="172"/>
      <c r="GS62" s="172"/>
      <c r="GT62" s="172"/>
      <c r="GU62" s="172"/>
      <c r="GV62" s="172"/>
      <c r="GW62" s="172"/>
      <c r="GX62" s="172"/>
      <c r="GY62" s="172"/>
      <c r="GZ62" s="172"/>
      <c r="HA62" s="172"/>
      <c r="HB62" s="172"/>
      <c r="HC62" s="172"/>
      <c r="HD62" s="172"/>
      <c r="HE62" s="172"/>
      <c r="HF62" s="172"/>
      <c r="HG62" s="172"/>
      <c r="HH62" s="172"/>
      <c r="HI62" s="172"/>
      <c r="HJ62" s="172"/>
      <c r="HK62" s="172"/>
      <c r="HL62" s="172"/>
      <c r="HM62" s="172"/>
      <c r="HN62" s="172"/>
      <c r="HO62" s="172"/>
      <c r="HP62" s="172"/>
      <c r="HQ62" s="172"/>
      <c r="HR62" s="172"/>
      <c r="HS62" s="172"/>
      <c r="HT62" s="172"/>
      <c r="HU62" s="172"/>
      <c r="HV62" s="172"/>
      <c r="HW62" s="172"/>
      <c r="HX62" s="172"/>
      <c r="HY62" s="172"/>
      <c r="HZ62" s="172"/>
      <c r="IA62" s="172"/>
      <c r="IB62" s="172"/>
      <c r="IC62" s="172"/>
      <c r="ID62" s="172"/>
      <c r="IE62" s="172"/>
      <c r="IF62" s="172"/>
      <c r="IG62" s="172"/>
      <c r="IH62" s="172"/>
      <c r="II62" s="172"/>
      <c r="IJ62" s="172"/>
      <c r="IK62" s="172"/>
      <c r="IL62" s="172"/>
      <c r="IM62" s="172"/>
      <c r="IN62" s="172"/>
      <c r="IO62" s="172"/>
      <c r="IP62" s="172"/>
      <c r="IQ62" s="172"/>
      <c r="IR62" s="172"/>
      <c r="IS62" s="172"/>
      <c r="IT62" s="172"/>
      <c r="IU62" s="172"/>
      <c r="IV62" s="172"/>
      <c r="IW62" s="172"/>
      <c r="IX62" s="172"/>
      <c r="IY62" s="172"/>
      <c r="IZ62" s="172"/>
      <c r="JA62" s="172"/>
      <c r="JB62" s="172"/>
      <c r="JC62" s="172"/>
      <c r="JD62" s="172"/>
      <c r="JE62" s="172"/>
      <c r="JF62" s="172"/>
      <c r="JG62" s="172"/>
      <c r="JH62" s="172"/>
      <c r="JI62" s="172"/>
      <c r="JJ62" s="172"/>
      <c r="JK62" s="172"/>
      <c r="JL62" s="172"/>
      <c r="JM62" s="172"/>
      <c r="JN62" s="172"/>
      <c r="JO62" s="172"/>
      <c r="JP62" s="172"/>
      <c r="JQ62" s="172"/>
      <c r="JR62" s="172"/>
      <c r="JS62" s="172"/>
      <c r="JT62" s="172"/>
      <c r="JU62" s="172"/>
      <c r="JV62" s="172"/>
      <c r="JW62" s="172"/>
      <c r="JX62" s="172"/>
      <c r="JY62" s="172"/>
      <c r="JZ62" s="172"/>
      <c r="KA62" s="172"/>
      <c r="KB62" s="172"/>
      <c r="KC62" s="172"/>
      <c r="KD62" s="172"/>
      <c r="KE62" s="172"/>
      <c r="KF62" s="172"/>
      <c r="KG62" s="172"/>
      <c r="KH62" s="172"/>
      <c r="KI62" s="172"/>
      <c r="KJ62" s="172"/>
      <c r="KK62" s="172"/>
      <c r="KL62" s="172"/>
      <c r="KM62" s="172"/>
      <c r="KN62" s="172"/>
      <c r="KO62" s="172"/>
      <c r="KP62" s="172"/>
      <c r="KQ62" s="172"/>
      <c r="KR62" s="172"/>
      <c r="KS62" s="172"/>
      <c r="KT62" s="172"/>
      <c r="KU62" s="172"/>
      <c r="KV62" s="172"/>
      <c r="KW62" s="172"/>
      <c r="KX62" s="172"/>
      <c r="KY62" s="172"/>
      <c r="KZ62" s="172"/>
      <c r="LA62" s="172"/>
      <c r="LB62" s="172"/>
      <c r="LC62" s="172"/>
      <c r="LD62" s="172"/>
      <c r="LE62" s="172"/>
      <c r="LF62" s="172"/>
      <c r="LG62" s="172"/>
      <c r="LH62" s="172"/>
      <c r="LI62" s="172"/>
      <c r="LJ62" s="172"/>
      <c r="LK62" s="172"/>
      <c r="LL62" s="172"/>
      <c r="LM62" s="172"/>
      <c r="LN62" s="172"/>
      <c r="LO62" s="172"/>
      <c r="LP62" s="172"/>
      <c r="LQ62" s="172"/>
      <c r="LR62" s="172"/>
      <c r="LS62" s="172"/>
      <c r="LT62" s="172"/>
      <c r="LU62" s="172"/>
      <c r="LV62" s="172"/>
      <c r="LW62" s="172"/>
      <c r="LX62" s="172"/>
      <c r="LY62" s="172"/>
      <c r="LZ62" s="172"/>
      <c r="MA62" s="172"/>
      <c r="MB62" s="172"/>
      <c r="MC62" s="172"/>
      <c r="MD62" s="172"/>
      <c r="ME62" s="172"/>
      <c r="MF62" s="172"/>
      <c r="MG62" s="172"/>
      <c r="MH62" s="172"/>
      <c r="MI62" s="172"/>
      <c r="MJ62" s="172"/>
      <c r="MK62" s="172"/>
      <c r="ML62" s="172"/>
      <c r="MM62" s="172"/>
      <c r="MN62" s="172"/>
      <c r="MO62" s="172"/>
      <c r="MP62" s="172"/>
      <c r="MQ62" s="172"/>
      <c r="MR62" s="172"/>
      <c r="MS62" s="172"/>
      <c r="MT62" s="172"/>
      <c r="MU62" s="172"/>
      <c r="MV62" s="172"/>
      <c r="MW62" s="172"/>
      <c r="MX62" s="172"/>
      <c r="MY62" s="172"/>
      <c r="MZ62" s="172"/>
      <c r="NA62" s="172"/>
      <c r="NB62" s="172"/>
      <c r="NC62" s="172"/>
      <c r="ND62" s="172"/>
      <c r="NE62" s="172"/>
      <c r="NF62" s="172"/>
      <c r="NG62" s="172"/>
      <c r="NH62" s="172"/>
      <c r="NI62" s="172"/>
      <c r="NJ62" s="172"/>
      <c r="NK62" s="172"/>
      <c r="NL62" s="172"/>
      <c r="NM62" s="172"/>
      <c r="NN62" s="172"/>
      <c r="NO62" s="172"/>
      <c r="NP62" s="172"/>
      <c r="NQ62" s="172"/>
      <c r="NR62" s="172"/>
      <c r="NS62" s="172"/>
      <c r="NT62" s="172"/>
      <c r="NU62" s="172"/>
      <c r="NV62" s="172"/>
      <c r="NW62" s="172"/>
      <c r="NX62" s="172"/>
      <c r="NY62" s="172"/>
      <c r="NZ62" s="172"/>
      <c r="OA62" s="172"/>
      <c r="OB62" s="172"/>
      <c r="OC62" s="172"/>
      <c r="OD62" s="172"/>
      <c r="OE62" s="172"/>
      <c r="OF62" s="172"/>
      <c r="OG62" s="172"/>
      <c r="OH62" s="172"/>
      <c r="OI62" s="172"/>
      <c r="OJ62" s="172"/>
      <c r="OK62" s="172"/>
      <c r="OL62" s="172"/>
      <c r="OM62" s="172"/>
      <c r="ON62" s="172"/>
      <c r="OO62" s="172"/>
      <c r="OP62" s="172"/>
      <c r="OQ62" s="172"/>
      <c r="OR62" s="172"/>
      <c r="OS62" s="172"/>
      <c r="OT62" s="172"/>
      <c r="OU62" s="172"/>
      <c r="OV62" s="172"/>
      <c r="OW62" s="172"/>
      <c r="OX62" s="172"/>
      <c r="OY62" s="172"/>
      <c r="OZ62" s="172"/>
      <c r="PA62" s="172"/>
      <c r="PB62" s="172"/>
      <c r="PC62" s="172"/>
      <c r="PD62" s="172"/>
      <c r="PE62" s="172"/>
      <c r="PF62" s="172"/>
      <c r="PG62" s="172"/>
      <c r="PH62" s="172"/>
      <c r="PI62" s="172"/>
      <c r="PJ62" s="172"/>
      <c r="PK62" s="172"/>
      <c r="PL62" s="172"/>
      <c r="PM62" s="172"/>
      <c r="PN62" s="172"/>
      <c r="PO62" s="172"/>
      <c r="PP62" s="172"/>
      <c r="PQ62" s="172"/>
      <c r="PR62" s="172"/>
      <c r="PS62" s="172"/>
      <c r="PT62" s="172"/>
      <c r="PU62" s="172"/>
      <c r="PV62" s="172"/>
      <c r="PW62" s="172"/>
      <c r="PX62" s="172"/>
      <c r="PY62" s="172"/>
      <c r="PZ62" s="172"/>
      <c r="QA62" s="172"/>
      <c r="QB62" s="172"/>
      <c r="QC62" s="172"/>
      <c r="QD62" s="172"/>
      <c r="QE62" s="172"/>
      <c r="QF62" s="172"/>
      <c r="QG62" s="172"/>
      <c r="QH62" s="172"/>
      <c r="QI62" s="172"/>
      <c r="QJ62" s="172"/>
      <c r="QK62" s="172"/>
      <c r="QL62" s="172"/>
      <c r="QM62" s="172"/>
      <c r="QN62" s="172"/>
      <c r="QO62" s="172"/>
      <c r="QP62" s="172"/>
      <c r="QQ62" s="172"/>
      <c r="QR62" s="172"/>
      <c r="QS62" s="172"/>
      <c r="QT62" s="172"/>
      <c r="QU62" s="172"/>
      <c r="QV62" s="172"/>
      <c r="QW62" s="172"/>
      <c r="QX62" s="172"/>
      <c r="QY62" s="172"/>
      <c r="QZ62" s="172"/>
      <c r="RA62" s="172"/>
      <c r="RB62" s="172"/>
      <c r="RC62" s="172"/>
      <c r="RD62" s="172"/>
      <c r="RE62" s="172"/>
      <c r="RF62" s="172"/>
      <c r="RG62" s="172"/>
      <c r="RH62" s="172"/>
      <c r="RI62" s="172"/>
      <c r="RJ62" s="172"/>
      <c r="RK62" s="172"/>
      <c r="RL62" s="172"/>
      <c r="RM62" s="172"/>
      <c r="RN62" s="172"/>
      <c r="RO62" s="172"/>
      <c r="RP62" s="172"/>
      <c r="RQ62" s="172"/>
      <c r="RR62" s="172"/>
      <c r="RS62" s="172"/>
      <c r="RT62" s="172"/>
      <c r="RU62" s="172"/>
      <c r="RV62" s="172"/>
      <c r="RW62" s="172"/>
      <c r="RX62" s="172"/>
      <c r="RY62" s="172"/>
      <c r="RZ62" s="172"/>
      <c r="SA62" s="172"/>
      <c r="SB62" s="172"/>
      <c r="SC62" s="172"/>
      <c r="SD62" s="172"/>
      <c r="SE62" s="172"/>
      <c r="SF62" s="172"/>
      <c r="SG62" s="172"/>
      <c r="SH62" s="172"/>
      <c r="SI62" s="172"/>
      <c r="SJ62" s="172"/>
      <c r="SK62" s="172"/>
      <c r="SL62" s="172"/>
      <c r="SM62" s="172"/>
      <c r="SN62" s="172"/>
      <c r="SO62" s="172"/>
      <c r="SP62" s="172"/>
      <c r="SQ62" s="172"/>
      <c r="SR62" s="172"/>
      <c r="SS62" s="172"/>
      <c r="ST62" s="172"/>
      <c r="SU62" s="172"/>
      <c r="SV62" s="172"/>
      <c r="SW62" s="172"/>
      <c r="SX62" s="172"/>
      <c r="SY62" s="172"/>
      <c r="SZ62" s="172"/>
      <c r="TA62" s="172"/>
      <c r="TB62" s="172"/>
      <c r="TC62" s="172"/>
      <c r="TD62" s="172"/>
      <c r="TE62" s="172"/>
      <c r="TF62" s="172"/>
      <c r="TG62" s="172"/>
      <c r="TH62" s="172"/>
      <c r="TI62" s="172"/>
      <c r="TJ62" s="172"/>
      <c r="TK62" s="172"/>
      <c r="TL62" s="172"/>
      <c r="TM62" s="172"/>
      <c r="TN62" s="172"/>
      <c r="TO62" s="172"/>
      <c r="TP62" s="172"/>
      <c r="TQ62" s="172"/>
      <c r="TR62" s="172"/>
      <c r="TS62" s="172"/>
      <c r="TT62" s="172"/>
      <c r="TU62" s="172"/>
      <c r="TV62" s="172"/>
      <c r="TW62" s="172"/>
      <c r="TX62" s="172"/>
      <c r="TY62" s="172"/>
      <c r="TZ62" s="172"/>
      <c r="UA62" s="172"/>
      <c r="UB62" s="172"/>
      <c r="UC62" s="172"/>
      <c r="UD62" s="172"/>
      <c r="UE62" s="172"/>
      <c r="UF62" s="172"/>
      <c r="UG62" s="172"/>
      <c r="UH62" s="172"/>
      <c r="UI62" s="172"/>
      <c r="UJ62" s="172"/>
      <c r="UK62" s="172"/>
      <c r="UL62" s="172"/>
      <c r="UM62" s="172"/>
      <c r="UN62" s="172"/>
      <c r="UO62" s="172"/>
      <c r="UP62" s="172"/>
      <c r="UQ62" s="172"/>
      <c r="UR62" s="172"/>
      <c r="US62" s="172"/>
      <c r="UT62" s="172"/>
      <c r="UU62" s="172"/>
      <c r="UV62" s="172"/>
      <c r="UW62" s="172"/>
      <c r="UX62" s="172"/>
      <c r="UY62" s="172"/>
      <c r="UZ62" s="172"/>
      <c r="VA62" s="172"/>
      <c r="VB62" s="172"/>
      <c r="VC62" s="172"/>
      <c r="VD62" s="172"/>
      <c r="VE62" s="172"/>
      <c r="VF62" s="172"/>
      <c r="VG62" s="172"/>
      <c r="VH62" s="172"/>
      <c r="VI62" s="172"/>
      <c r="VJ62" s="172"/>
      <c r="VK62" s="172"/>
      <c r="VL62" s="172"/>
      <c r="VM62" s="172"/>
      <c r="VN62" s="172"/>
      <c r="VO62" s="172"/>
      <c r="VP62" s="172"/>
      <c r="VQ62" s="172"/>
      <c r="VR62" s="172"/>
      <c r="VS62" s="172"/>
      <c r="VT62" s="172"/>
      <c r="VU62" s="172"/>
      <c r="VV62" s="172"/>
      <c r="VW62" s="172"/>
      <c r="VX62" s="172"/>
      <c r="VY62" s="172"/>
      <c r="VZ62" s="172"/>
      <c r="WA62" s="172"/>
      <c r="WB62" s="172"/>
      <c r="WC62" s="172"/>
      <c r="WD62" s="172"/>
      <c r="WE62" s="172"/>
      <c r="WF62" s="172"/>
      <c r="WG62" s="172"/>
      <c r="WH62" s="172"/>
      <c r="WI62" s="172"/>
      <c r="WJ62" s="172"/>
      <c r="WK62" s="172"/>
      <c r="WL62" s="172"/>
      <c r="WM62" s="172"/>
      <c r="WN62" s="172"/>
      <c r="WO62" s="172"/>
      <c r="WP62" s="172"/>
      <c r="WQ62" s="172"/>
      <c r="WR62" s="172"/>
      <c r="WS62" s="172"/>
      <c r="WT62" s="172"/>
      <c r="WU62" s="172"/>
      <c r="WV62" s="172"/>
      <c r="WW62" s="172"/>
      <c r="WX62" s="172"/>
      <c r="WY62" s="172"/>
      <c r="WZ62" s="172"/>
      <c r="XA62" s="172"/>
      <c r="XB62" s="172"/>
      <c r="XC62" s="172"/>
      <c r="XD62" s="172"/>
      <c r="XE62" s="172"/>
      <c r="XF62" s="172"/>
      <c r="XG62" s="172"/>
      <c r="XH62" s="172"/>
      <c r="XI62" s="172"/>
      <c r="XJ62" s="172"/>
      <c r="XK62" s="172"/>
      <c r="XL62" s="172"/>
      <c r="XM62" s="172"/>
      <c r="XN62" s="172"/>
      <c r="XO62" s="172"/>
      <c r="XP62" s="172"/>
      <c r="XQ62" s="172"/>
      <c r="XR62" s="172"/>
      <c r="XS62" s="172"/>
      <c r="XT62" s="172"/>
      <c r="XU62" s="172"/>
      <c r="XV62" s="172"/>
      <c r="XW62" s="172"/>
      <c r="XX62" s="172"/>
      <c r="XY62" s="172"/>
      <c r="XZ62" s="172"/>
      <c r="YA62" s="172"/>
      <c r="YB62" s="172"/>
      <c r="YC62" s="172"/>
      <c r="YD62" s="172"/>
      <c r="YE62" s="172"/>
      <c r="YF62" s="172"/>
      <c r="YG62" s="172"/>
      <c r="YH62" s="172"/>
      <c r="YI62" s="172"/>
      <c r="YJ62" s="172"/>
      <c r="YK62" s="172"/>
      <c r="YL62" s="172"/>
      <c r="YM62" s="172"/>
      <c r="YN62" s="172"/>
      <c r="YO62" s="172"/>
      <c r="YP62" s="172"/>
      <c r="YQ62" s="172"/>
      <c r="YR62" s="172"/>
      <c r="YS62" s="172"/>
      <c r="YT62" s="172"/>
      <c r="YU62" s="172"/>
      <c r="YV62" s="172"/>
      <c r="YW62" s="172"/>
      <c r="YX62" s="172"/>
      <c r="YY62" s="172"/>
      <c r="YZ62" s="172"/>
      <c r="ZA62" s="172"/>
      <c r="ZB62" s="172"/>
      <c r="ZC62" s="172"/>
      <c r="ZD62" s="172"/>
      <c r="ZE62" s="172"/>
      <c r="ZF62" s="172"/>
      <c r="ZG62" s="172"/>
      <c r="ZH62" s="172"/>
      <c r="ZI62" s="172"/>
      <c r="ZJ62" s="172"/>
      <c r="ZK62" s="172"/>
      <c r="ZL62" s="172"/>
      <c r="ZM62" s="172"/>
      <c r="ZN62" s="172"/>
      <c r="ZO62" s="172"/>
      <c r="ZP62" s="172"/>
      <c r="ZQ62" s="172"/>
      <c r="ZR62" s="172"/>
      <c r="ZS62" s="172"/>
      <c r="ZT62" s="172"/>
      <c r="ZU62" s="172"/>
      <c r="ZV62" s="172"/>
      <c r="ZW62" s="172"/>
      <c r="ZX62" s="172"/>
      <c r="ZY62" s="172"/>
      <c r="ZZ62" s="172"/>
      <c r="AAA62" s="172"/>
      <c r="AAB62" s="172"/>
      <c r="AAC62" s="172"/>
      <c r="AAD62" s="172"/>
      <c r="AAE62" s="172"/>
      <c r="AAF62" s="172"/>
      <c r="AAG62" s="172"/>
      <c r="AAH62" s="172"/>
      <c r="AAI62" s="172"/>
      <c r="AAJ62" s="172"/>
      <c r="AAK62" s="172"/>
      <c r="AAL62" s="172"/>
      <c r="AAM62" s="172"/>
      <c r="AAN62" s="172"/>
      <c r="AAO62" s="172"/>
      <c r="AAP62" s="172"/>
      <c r="AAQ62" s="172"/>
      <c r="AAR62" s="172"/>
      <c r="AAS62" s="172"/>
      <c r="AAT62" s="172"/>
      <c r="AAU62" s="172"/>
      <c r="AAV62" s="172"/>
      <c r="AAW62" s="172"/>
      <c r="AAX62" s="172"/>
      <c r="AAY62" s="172"/>
      <c r="AAZ62" s="172"/>
      <c r="ABA62" s="172"/>
      <c r="ABB62" s="172"/>
      <c r="ABC62" s="172"/>
      <c r="ABD62" s="172"/>
      <c r="ABE62" s="172"/>
      <c r="ABF62" s="172"/>
      <c r="ABG62" s="172"/>
      <c r="ABH62" s="172"/>
      <c r="ABI62" s="172"/>
      <c r="ABJ62" s="172"/>
      <c r="ABK62" s="172"/>
      <c r="ABL62" s="172"/>
      <c r="ABM62" s="172"/>
      <c r="ABN62" s="172"/>
      <c r="ABO62" s="172"/>
      <c r="ABP62" s="172"/>
      <c r="ABQ62" s="172"/>
      <c r="ABR62" s="172"/>
      <c r="ABS62" s="172"/>
      <c r="ABT62" s="172"/>
      <c r="ABU62" s="172"/>
      <c r="ABV62" s="172"/>
      <c r="ABW62" s="172"/>
      <c r="ABX62" s="172"/>
      <c r="ABY62" s="172"/>
      <c r="ABZ62" s="172"/>
      <c r="ACA62" s="172"/>
      <c r="ACB62" s="172"/>
      <c r="ACC62" s="172"/>
      <c r="ACD62" s="172"/>
      <c r="ACE62" s="172"/>
      <c r="ACF62" s="172"/>
      <c r="ACG62" s="172"/>
      <c r="ACH62" s="172"/>
      <c r="ACI62" s="172"/>
      <c r="ACJ62" s="172"/>
      <c r="ACK62" s="172"/>
      <c r="ACL62" s="172"/>
      <c r="ACM62" s="172"/>
      <c r="ACN62" s="172"/>
      <c r="ACO62" s="172"/>
      <c r="ACP62" s="172"/>
      <c r="ACQ62" s="172"/>
      <c r="ACR62" s="172"/>
      <c r="ACS62" s="172"/>
      <c r="ACT62" s="172"/>
      <c r="ACU62" s="172"/>
      <c r="ACV62" s="172"/>
      <c r="ACW62" s="172"/>
      <c r="ACX62" s="172"/>
      <c r="ACY62" s="172"/>
      <c r="ACZ62" s="172"/>
      <c r="ADA62" s="172"/>
      <c r="ADB62" s="172"/>
      <c r="ADC62" s="172"/>
      <c r="ADD62" s="172"/>
      <c r="ADE62" s="172"/>
      <c r="ADF62" s="172"/>
      <c r="ADG62" s="172"/>
      <c r="ADH62" s="172"/>
      <c r="ADI62" s="172"/>
      <c r="ADJ62" s="172"/>
      <c r="ADK62" s="172"/>
      <c r="ADL62" s="172"/>
      <c r="ADM62" s="172"/>
      <c r="ADN62" s="172"/>
      <c r="ADO62" s="172"/>
      <c r="ADP62" s="172"/>
      <c r="ADQ62" s="172"/>
      <c r="ADR62" s="172"/>
      <c r="ADS62" s="172"/>
      <c r="ADT62" s="172"/>
      <c r="ADU62" s="172"/>
      <c r="ADV62" s="172"/>
      <c r="ADW62" s="172"/>
      <c r="ADX62" s="172"/>
      <c r="ADY62" s="172"/>
      <c r="ADZ62" s="172"/>
      <c r="AEA62" s="172"/>
      <c r="AEB62" s="172"/>
      <c r="AEC62" s="172"/>
      <c r="AED62" s="172"/>
      <c r="AEE62" s="172"/>
      <c r="AEF62" s="172"/>
      <c r="AEG62" s="172"/>
      <c r="AEH62" s="172"/>
      <c r="AEI62" s="172"/>
      <c r="AEJ62" s="172"/>
      <c r="AEK62" s="172"/>
      <c r="AEL62" s="172"/>
      <c r="AEM62" s="172"/>
      <c r="AEN62" s="172"/>
      <c r="AEO62" s="172"/>
      <c r="AEP62" s="172"/>
      <c r="AEQ62" s="172"/>
      <c r="AER62" s="172"/>
      <c r="AES62" s="172"/>
      <c r="AET62" s="172"/>
      <c r="AEU62" s="172"/>
      <c r="AEV62" s="172"/>
      <c r="AEW62" s="172"/>
      <c r="AEX62" s="172"/>
      <c r="AEY62" s="172"/>
      <c r="AEZ62" s="172"/>
      <c r="AFA62" s="172"/>
      <c r="AFB62" s="172"/>
      <c r="AFC62" s="172"/>
      <c r="AFD62" s="172"/>
      <c r="AFE62" s="172"/>
      <c r="AFF62" s="172"/>
      <c r="AFG62" s="172"/>
      <c r="AFH62" s="172"/>
      <c r="AFI62" s="172"/>
      <c r="AFJ62" s="172"/>
      <c r="AFK62" s="172"/>
      <c r="AFL62" s="172"/>
      <c r="AFM62" s="172"/>
      <c r="AFN62" s="172"/>
      <c r="AFO62" s="172"/>
      <c r="AFP62" s="172"/>
      <c r="AFQ62" s="172"/>
      <c r="AFR62" s="172"/>
      <c r="AFS62" s="172"/>
      <c r="AFT62" s="172"/>
      <c r="AFU62" s="172"/>
      <c r="AFV62" s="172"/>
      <c r="AFW62" s="172"/>
      <c r="AFX62" s="172"/>
      <c r="AFY62" s="172"/>
      <c r="AFZ62" s="172"/>
      <c r="AGA62" s="172"/>
      <c r="AGB62" s="172"/>
      <c r="AGC62" s="172"/>
      <c r="AGD62" s="172"/>
      <c r="AGE62" s="172"/>
      <c r="AGF62" s="172"/>
      <c r="AGG62" s="172"/>
      <c r="AGH62" s="172"/>
      <c r="AGI62" s="172"/>
      <c r="AGJ62" s="172"/>
      <c r="AGK62" s="172"/>
      <c r="AGL62" s="172"/>
      <c r="AGM62" s="172"/>
      <c r="AGN62" s="172"/>
      <c r="AGO62" s="172"/>
      <c r="AGP62" s="172"/>
      <c r="AGQ62" s="172"/>
      <c r="AGR62" s="172"/>
      <c r="AGS62" s="172"/>
      <c r="AGT62" s="172"/>
      <c r="AGU62" s="172"/>
      <c r="AGV62" s="172"/>
      <c r="AGW62" s="172"/>
      <c r="AGX62" s="172"/>
      <c r="AGY62" s="172"/>
      <c r="AGZ62" s="172"/>
      <c r="AHA62" s="172"/>
      <c r="AHB62" s="172"/>
      <c r="AHC62" s="172"/>
      <c r="AHD62" s="172"/>
      <c r="AHE62" s="172"/>
      <c r="AHF62" s="172"/>
      <c r="AHG62" s="172"/>
      <c r="AHH62" s="172"/>
      <c r="AHI62" s="172"/>
      <c r="AHJ62" s="172"/>
      <c r="AHK62" s="172"/>
      <c r="AHL62" s="172"/>
      <c r="AHM62" s="172"/>
      <c r="AHN62" s="172"/>
      <c r="AHO62" s="172"/>
      <c r="AHP62" s="172"/>
      <c r="AHQ62" s="172"/>
      <c r="AHR62" s="172"/>
      <c r="AHS62" s="172"/>
      <c r="AHT62" s="172"/>
      <c r="AHU62" s="172"/>
      <c r="AHV62" s="172"/>
      <c r="AHW62" s="172"/>
      <c r="AHX62" s="172"/>
      <c r="AHY62" s="172"/>
    </row>
    <row r="63" spans="1:909" x14ac:dyDescent="0.35">
      <c r="A63" s="172"/>
      <c r="B63" s="157" t="s">
        <v>6032</v>
      </c>
      <c r="C63" t="s">
        <v>1189</v>
      </c>
      <c r="D63" t="s">
        <v>1314</v>
      </c>
      <c r="E63" t="s">
        <v>1417</v>
      </c>
      <c r="F63" t="s">
        <v>1515</v>
      </c>
      <c r="G63" t="s">
        <v>1603</v>
      </c>
      <c r="H63" t="s">
        <v>1241</v>
      </c>
      <c r="I63" t="s">
        <v>1762</v>
      </c>
      <c r="J63" t="s">
        <v>1839</v>
      </c>
      <c r="K63" t="s">
        <v>1902</v>
      </c>
      <c r="L63" t="s">
        <v>1974</v>
      </c>
      <c r="M63" t="s">
        <v>2031</v>
      </c>
      <c r="N63" t="s">
        <v>658</v>
      </c>
      <c r="O63" t="s">
        <v>2135</v>
      </c>
      <c r="P63" t="s">
        <v>2180</v>
      </c>
      <c r="Q63" t="s">
        <v>2222</v>
      </c>
    </row>
    <row r="64" spans="1:909" x14ac:dyDescent="0.35">
      <c r="A64" s="172"/>
      <c r="B64" s="157" t="s">
        <v>6033</v>
      </c>
      <c r="C64" t="s">
        <v>1189</v>
      </c>
      <c r="D64" t="s">
        <v>1314</v>
      </c>
      <c r="E64" t="s">
        <v>1417</v>
      </c>
      <c r="F64" t="s">
        <v>1515</v>
      </c>
      <c r="G64" t="s">
        <v>1603</v>
      </c>
      <c r="H64" t="s">
        <v>1241</v>
      </c>
      <c r="I64" t="s">
        <v>1762</v>
      </c>
      <c r="J64" t="s">
        <v>1839</v>
      </c>
      <c r="K64" t="s">
        <v>1902</v>
      </c>
      <c r="L64" t="s">
        <v>1974</v>
      </c>
      <c r="M64" t="s">
        <v>2031</v>
      </c>
      <c r="N64" t="s">
        <v>658</v>
      </c>
      <c r="O64" t="s">
        <v>2135</v>
      </c>
      <c r="P64" t="s">
        <v>2180</v>
      </c>
      <c r="Q64" t="s">
        <v>2222</v>
      </c>
    </row>
    <row r="65" spans="1:909" x14ac:dyDescent="0.35">
      <c r="A65" s="172"/>
      <c r="B65" s="157" t="s">
        <v>6034</v>
      </c>
      <c r="C65" t="s">
        <v>1189</v>
      </c>
      <c r="D65" t="s">
        <v>1314</v>
      </c>
      <c r="E65" t="s">
        <v>1417</v>
      </c>
      <c r="F65" t="s">
        <v>1515</v>
      </c>
      <c r="G65" t="s">
        <v>1603</v>
      </c>
      <c r="H65" t="s">
        <v>1241</v>
      </c>
      <c r="I65" t="s">
        <v>1762</v>
      </c>
      <c r="J65" t="s">
        <v>1839</v>
      </c>
      <c r="K65" t="s">
        <v>1902</v>
      </c>
      <c r="L65" t="s">
        <v>1974</v>
      </c>
      <c r="M65" t="s">
        <v>2031</v>
      </c>
      <c r="N65" t="s">
        <v>658</v>
      </c>
      <c r="O65" t="s">
        <v>2135</v>
      </c>
      <c r="P65" t="s">
        <v>2180</v>
      </c>
      <c r="Q65" t="s">
        <v>2222</v>
      </c>
    </row>
    <row r="66" spans="1:909" x14ac:dyDescent="0.35">
      <c r="A66" s="172"/>
      <c r="B66" s="157" t="s">
        <v>6035</v>
      </c>
      <c r="C66" t="s">
        <v>1254</v>
      </c>
      <c r="D66" t="s">
        <v>875</v>
      </c>
      <c r="E66" t="s">
        <v>1372</v>
      </c>
      <c r="F66" t="s">
        <v>680</v>
      </c>
      <c r="G66" t="s">
        <v>1656</v>
      </c>
      <c r="H66" t="s">
        <v>847</v>
      </c>
      <c r="I66" t="s">
        <v>1808</v>
      </c>
    </row>
    <row r="67" spans="1:909" x14ac:dyDescent="0.35">
      <c r="A67" s="197" t="s">
        <v>38</v>
      </c>
      <c r="B67" s="197"/>
      <c r="C67" s="172"/>
      <c r="D67" s="172"/>
      <c r="E67" s="172"/>
      <c r="F67" s="172"/>
      <c r="G67" s="172"/>
      <c r="H67" s="172"/>
      <c r="I67" s="172"/>
      <c r="J67" s="172"/>
      <c r="K67" s="172"/>
      <c r="L67" s="172"/>
      <c r="M67" s="172"/>
      <c r="N67" s="172"/>
      <c r="O67" s="172"/>
      <c r="P67" s="172"/>
      <c r="Q67" s="172"/>
      <c r="R67" s="172"/>
      <c r="S67" s="172"/>
      <c r="T67" s="172"/>
      <c r="U67" s="172"/>
      <c r="V67" s="172"/>
      <c r="W67" s="172"/>
      <c r="X67" s="172"/>
      <c r="Y67" s="172"/>
      <c r="Z67" s="172"/>
      <c r="AA67" s="172"/>
      <c r="AB67" s="172"/>
      <c r="AC67" s="172"/>
      <c r="AD67" s="172"/>
      <c r="AE67" s="172"/>
      <c r="AF67" s="172"/>
      <c r="AG67" s="172"/>
      <c r="AH67" s="172"/>
      <c r="AI67" s="172"/>
      <c r="AJ67" s="172"/>
      <c r="AK67" s="172"/>
      <c r="AL67" s="172"/>
      <c r="AM67" s="172"/>
      <c r="AN67" s="172"/>
      <c r="AO67" s="172"/>
      <c r="AP67" s="172"/>
      <c r="AQ67" s="172"/>
      <c r="AR67" s="172"/>
      <c r="AS67" s="172"/>
      <c r="AT67" s="172"/>
      <c r="AU67" s="172"/>
      <c r="AV67" s="172"/>
      <c r="AW67" s="172"/>
      <c r="AX67" s="172"/>
      <c r="AY67" s="172"/>
      <c r="AZ67" s="172"/>
      <c r="BA67" s="172"/>
      <c r="BB67" s="172"/>
      <c r="BC67" s="172"/>
      <c r="BD67" s="172"/>
      <c r="BE67" s="172"/>
      <c r="BF67" s="172"/>
      <c r="BG67" s="172"/>
      <c r="BH67" s="172"/>
      <c r="BI67" s="172"/>
      <c r="BJ67" s="172"/>
      <c r="BK67" s="172"/>
      <c r="BL67" s="172"/>
      <c r="BM67" s="172"/>
      <c r="BN67" s="172"/>
      <c r="BO67" s="172"/>
      <c r="BP67" s="172"/>
      <c r="BQ67" s="172"/>
      <c r="BR67" s="172"/>
      <c r="BS67" s="172"/>
      <c r="BT67" s="172"/>
      <c r="BU67" s="172"/>
      <c r="BV67" s="172"/>
      <c r="BW67" s="172"/>
      <c r="BX67" s="172"/>
      <c r="BY67" s="172"/>
      <c r="BZ67" s="172"/>
      <c r="CA67" s="172"/>
      <c r="CB67" s="172"/>
      <c r="CC67" s="172"/>
      <c r="CD67" s="172"/>
      <c r="CE67" s="172"/>
      <c r="CF67" s="172"/>
      <c r="CG67" s="172"/>
      <c r="CH67" s="172"/>
      <c r="CI67" s="172"/>
      <c r="CJ67" s="172"/>
      <c r="CK67" s="172"/>
      <c r="CL67" s="172"/>
      <c r="CM67" s="172"/>
      <c r="CN67" s="172"/>
      <c r="CO67" s="172"/>
      <c r="CP67" s="172"/>
      <c r="CQ67" s="172"/>
      <c r="CR67" s="172"/>
      <c r="CS67" s="172"/>
      <c r="CT67" s="172"/>
      <c r="CU67" s="172"/>
      <c r="CV67" s="172"/>
      <c r="CW67" s="172"/>
      <c r="CX67" s="172"/>
      <c r="CY67" s="172"/>
      <c r="CZ67" s="172"/>
      <c r="DA67" s="172"/>
      <c r="DB67" s="172"/>
      <c r="DC67" s="172"/>
      <c r="DD67" s="172"/>
      <c r="DE67" s="172"/>
      <c r="DF67" s="172"/>
      <c r="DG67" s="172"/>
      <c r="DH67" s="172"/>
      <c r="DI67" s="172"/>
      <c r="DJ67" s="172"/>
      <c r="DK67" s="172"/>
      <c r="DL67" s="172"/>
      <c r="DM67" s="172"/>
      <c r="DN67" s="172"/>
      <c r="DO67" s="172"/>
      <c r="DP67" s="172"/>
      <c r="DQ67" s="172"/>
      <c r="DR67" s="172"/>
      <c r="DS67" s="172"/>
      <c r="DT67" s="172"/>
      <c r="DU67" s="172"/>
      <c r="DV67" s="172"/>
      <c r="DW67" s="172"/>
      <c r="DX67" s="172"/>
      <c r="DY67" s="172"/>
      <c r="DZ67" s="172"/>
      <c r="EA67" s="172"/>
      <c r="EB67" s="172"/>
      <c r="EC67" s="172"/>
      <c r="ED67" s="172"/>
      <c r="EE67" s="172"/>
      <c r="EF67" s="172"/>
      <c r="EG67" s="172"/>
      <c r="EH67" s="172"/>
      <c r="EI67" s="172"/>
      <c r="EJ67" s="172"/>
      <c r="EK67" s="172"/>
      <c r="EL67" s="172"/>
      <c r="EM67" s="172"/>
      <c r="EN67" s="172"/>
      <c r="EO67" s="172"/>
      <c r="EP67" s="172"/>
      <c r="EQ67" s="172"/>
      <c r="ER67" s="172"/>
      <c r="ES67" s="172"/>
      <c r="ET67" s="172"/>
      <c r="EU67" s="172"/>
      <c r="EV67" s="172"/>
      <c r="EW67" s="172"/>
      <c r="EX67" s="172"/>
      <c r="EY67" s="172"/>
      <c r="EZ67" s="172"/>
      <c r="FA67" s="172"/>
      <c r="FB67" s="172"/>
      <c r="FC67" s="172"/>
      <c r="FD67" s="172"/>
      <c r="FE67" s="172"/>
      <c r="FF67" s="172"/>
      <c r="FG67" s="172"/>
      <c r="FH67" s="172"/>
      <c r="FI67" s="172"/>
      <c r="FJ67" s="172"/>
      <c r="FK67" s="172"/>
      <c r="FL67" s="172"/>
      <c r="FM67" s="172"/>
      <c r="FN67" s="172"/>
      <c r="FO67" s="172"/>
      <c r="FP67" s="172"/>
      <c r="FQ67" s="172"/>
      <c r="FR67" s="172"/>
      <c r="FS67" s="172"/>
      <c r="FT67" s="172"/>
      <c r="FU67" s="172"/>
      <c r="FV67" s="172"/>
      <c r="FW67" s="172"/>
      <c r="FX67" s="172"/>
      <c r="FY67" s="172"/>
      <c r="FZ67" s="172"/>
      <c r="GA67" s="172"/>
      <c r="GB67" s="172"/>
      <c r="GC67" s="172"/>
      <c r="GD67" s="172"/>
      <c r="GE67" s="172"/>
      <c r="GF67" s="172"/>
      <c r="GG67" s="172"/>
      <c r="GH67" s="172"/>
      <c r="GI67" s="172"/>
      <c r="GJ67" s="172"/>
      <c r="GK67" s="172"/>
      <c r="GL67" s="172"/>
      <c r="GM67" s="172"/>
      <c r="GN67" s="172"/>
      <c r="GO67" s="172"/>
      <c r="GP67" s="172"/>
      <c r="GQ67" s="172"/>
      <c r="GR67" s="172"/>
      <c r="GS67" s="172"/>
      <c r="GT67" s="172"/>
      <c r="GU67" s="172"/>
      <c r="GV67" s="172"/>
      <c r="GW67" s="172"/>
      <c r="GX67" s="172"/>
      <c r="GY67" s="172"/>
      <c r="GZ67" s="172"/>
      <c r="HA67" s="172"/>
      <c r="HB67" s="172"/>
      <c r="HC67" s="172"/>
      <c r="HD67" s="172"/>
      <c r="HE67" s="172"/>
      <c r="HF67" s="172"/>
      <c r="HG67" s="172"/>
      <c r="HH67" s="172"/>
      <c r="HI67" s="172"/>
      <c r="HJ67" s="172"/>
      <c r="HK67" s="172"/>
      <c r="HL67" s="172"/>
      <c r="HM67" s="172"/>
      <c r="HN67" s="172"/>
      <c r="HO67" s="172"/>
      <c r="HP67" s="172"/>
      <c r="HQ67" s="172"/>
      <c r="HR67" s="172"/>
      <c r="HS67" s="172"/>
      <c r="HT67" s="172"/>
      <c r="HU67" s="172"/>
      <c r="HV67" s="172"/>
      <c r="HW67" s="172"/>
      <c r="HX67" s="172"/>
      <c r="HY67" s="172"/>
      <c r="HZ67" s="172"/>
      <c r="IA67" s="172"/>
      <c r="IB67" s="172"/>
      <c r="IC67" s="172"/>
      <c r="ID67" s="172"/>
      <c r="IE67" s="172"/>
      <c r="IF67" s="172"/>
      <c r="IG67" s="172"/>
      <c r="IH67" s="172"/>
      <c r="II67" s="172"/>
      <c r="IJ67" s="172"/>
      <c r="IK67" s="172"/>
      <c r="IL67" s="172"/>
      <c r="IM67" s="172"/>
      <c r="IN67" s="172"/>
      <c r="IO67" s="172"/>
      <c r="IP67" s="172"/>
      <c r="IQ67" s="172"/>
      <c r="IR67" s="172"/>
      <c r="IS67" s="172"/>
      <c r="IT67" s="172"/>
      <c r="IU67" s="172"/>
      <c r="IV67" s="172"/>
      <c r="IW67" s="172"/>
      <c r="IX67" s="172"/>
      <c r="IY67" s="172"/>
      <c r="IZ67" s="172"/>
      <c r="JA67" s="172"/>
      <c r="JB67" s="172"/>
      <c r="JC67" s="172"/>
      <c r="JD67" s="172"/>
      <c r="JE67" s="172"/>
      <c r="JF67" s="172"/>
      <c r="JG67" s="172"/>
      <c r="JH67" s="172"/>
      <c r="JI67" s="172"/>
      <c r="JJ67" s="172"/>
      <c r="JK67" s="172"/>
      <c r="JL67" s="172"/>
      <c r="JM67" s="172"/>
      <c r="JN67" s="172"/>
      <c r="JO67" s="172"/>
      <c r="JP67" s="172"/>
      <c r="JQ67" s="172"/>
      <c r="JR67" s="172"/>
      <c r="JS67" s="172"/>
      <c r="JT67" s="172"/>
      <c r="JU67" s="172"/>
      <c r="JV67" s="172"/>
      <c r="JW67" s="172"/>
      <c r="JX67" s="172"/>
      <c r="JY67" s="172"/>
      <c r="JZ67" s="172"/>
      <c r="KA67" s="172"/>
      <c r="KB67" s="172"/>
      <c r="KC67" s="172"/>
      <c r="KD67" s="172"/>
      <c r="KE67" s="172"/>
      <c r="KF67" s="172"/>
      <c r="KG67" s="172"/>
      <c r="KH67" s="172"/>
      <c r="KI67" s="172"/>
      <c r="KJ67" s="172"/>
      <c r="KK67" s="172"/>
      <c r="KL67" s="172"/>
      <c r="KM67" s="172"/>
      <c r="KN67" s="172"/>
      <c r="KO67" s="172"/>
      <c r="KP67" s="172"/>
      <c r="KQ67" s="172"/>
      <c r="KR67" s="172"/>
      <c r="KS67" s="172"/>
      <c r="KT67" s="172"/>
      <c r="KU67" s="172"/>
      <c r="KV67" s="172"/>
      <c r="KW67" s="172"/>
      <c r="KX67" s="172"/>
      <c r="KY67" s="172"/>
      <c r="KZ67" s="172"/>
      <c r="LA67" s="172"/>
      <c r="LB67" s="172"/>
      <c r="LC67" s="172"/>
      <c r="LD67" s="172"/>
      <c r="LE67" s="172"/>
      <c r="LF67" s="172"/>
      <c r="LG67" s="172"/>
      <c r="LH67" s="172"/>
      <c r="LI67" s="172"/>
      <c r="LJ67" s="172"/>
      <c r="LK67" s="172"/>
      <c r="LL67" s="172"/>
      <c r="LM67" s="172"/>
      <c r="LN67" s="172"/>
      <c r="LO67" s="172"/>
      <c r="LP67" s="172"/>
      <c r="LQ67" s="172"/>
      <c r="LR67" s="172"/>
      <c r="LS67" s="172"/>
      <c r="LT67" s="172"/>
      <c r="LU67" s="172"/>
      <c r="LV67" s="172"/>
      <c r="LW67" s="172"/>
      <c r="LX67" s="172"/>
      <c r="LY67" s="172"/>
      <c r="LZ67" s="172"/>
      <c r="MA67" s="172"/>
      <c r="MB67" s="172"/>
      <c r="MC67" s="172"/>
      <c r="MD67" s="172"/>
      <c r="ME67" s="172"/>
      <c r="MF67" s="172"/>
      <c r="MG67" s="172"/>
      <c r="MH67" s="172"/>
      <c r="MI67" s="172"/>
      <c r="MJ67" s="172"/>
      <c r="MK67" s="172"/>
      <c r="ML67" s="172"/>
      <c r="MM67" s="172"/>
      <c r="MN67" s="172"/>
      <c r="MO67" s="172"/>
      <c r="MP67" s="172"/>
      <c r="MQ67" s="172"/>
      <c r="MR67" s="172"/>
      <c r="MS67" s="172"/>
      <c r="MT67" s="172"/>
      <c r="MU67" s="172"/>
      <c r="MV67" s="172"/>
      <c r="MW67" s="172"/>
      <c r="MX67" s="172"/>
      <c r="MY67" s="172"/>
      <c r="MZ67" s="172"/>
      <c r="NA67" s="172"/>
      <c r="NB67" s="172"/>
      <c r="NC67" s="172"/>
      <c r="ND67" s="172"/>
      <c r="NE67" s="172"/>
      <c r="NF67" s="172"/>
      <c r="NG67" s="172"/>
      <c r="NH67" s="172"/>
      <c r="NI67" s="172"/>
      <c r="NJ67" s="172"/>
      <c r="NK67" s="172"/>
      <c r="NL67" s="172"/>
      <c r="NM67" s="172"/>
      <c r="NN67" s="172"/>
      <c r="NO67" s="172"/>
      <c r="NP67" s="172"/>
      <c r="NQ67" s="172"/>
      <c r="NR67" s="172"/>
      <c r="NS67" s="172"/>
      <c r="NT67" s="172"/>
      <c r="NU67" s="172"/>
      <c r="NV67" s="172"/>
      <c r="NW67" s="172"/>
      <c r="NX67" s="172"/>
      <c r="NY67" s="172"/>
      <c r="NZ67" s="172"/>
      <c r="OA67" s="172"/>
      <c r="OB67" s="172"/>
      <c r="OC67" s="172"/>
      <c r="OD67" s="172"/>
      <c r="OE67" s="172"/>
      <c r="OF67" s="172"/>
      <c r="OG67" s="172"/>
      <c r="OH67" s="172"/>
      <c r="OI67" s="172"/>
      <c r="OJ67" s="172"/>
      <c r="OK67" s="172"/>
      <c r="OL67" s="172"/>
      <c r="OM67" s="172"/>
      <c r="ON67" s="172"/>
      <c r="OO67" s="172"/>
      <c r="OP67" s="172"/>
      <c r="OQ67" s="172"/>
      <c r="OR67" s="172"/>
      <c r="OS67" s="172"/>
      <c r="OT67" s="172"/>
      <c r="OU67" s="172"/>
      <c r="OV67" s="172"/>
      <c r="OW67" s="172"/>
      <c r="OX67" s="172"/>
      <c r="OY67" s="172"/>
      <c r="OZ67" s="172"/>
      <c r="PA67" s="172"/>
      <c r="PB67" s="172"/>
      <c r="PC67" s="172"/>
      <c r="PD67" s="172"/>
      <c r="PE67" s="172"/>
      <c r="PF67" s="172"/>
      <c r="PG67" s="172"/>
      <c r="PH67" s="172"/>
      <c r="PI67" s="172"/>
      <c r="PJ67" s="172"/>
      <c r="PK67" s="172"/>
      <c r="PL67" s="172"/>
      <c r="PM67" s="172"/>
      <c r="PN67" s="172"/>
      <c r="PO67" s="172"/>
      <c r="PP67" s="172"/>
      <c r="PQ67" s="172"/>
      <c r="PR67" s="172"/>
      <c r="PS67" s="172"/>
      <c r="PT67" s="172"/>
      <c r="PU67" s="172"/>
      <c r="PV67" s="172"/>
      <c r="PW67" s="172"/>
      <c r="PX67" s="172"/>
      <c r="PY67" s="172"/>
      <c r="PZ67" s="172"/>
      <c r="QA67" s="172"/>
      <c r="QB67" s="172"/>
      <c r="QC67" s="172"/>
      <c r="QD67" s="172"/>
      <c r="QE67" s="172"/>
      <c r="QF67" s="172"/>
      <c r="QG67" s="172"/>
      <c r="QH67" s="172"/>
      <c r="QI67" s="172"/>
      <c r="QJ67" s="172"/>
      <c r="QK67" s="172"/>
      <c r="QL67" s="172"/>
      <c r="QM67" s="172"/>
      <c r="QN67" s="172"/>
      <c r="QO67" s="172"/>
      <c r="QP67" s="172"/>
      <c r="QQ67" s="172"/>
      <c r="QR67" s="172"/>
      <c r="QS67" s="172"/>
      <c r="QT67" s="172"/>
      <c r="QU67" s="172"/>
      <c r="QV67" s="172"/>
      <c r="QW67" s="172"/>
      <c r="QX67" s="172"/>
      <c r="QY67" s="172"/>
      <c r="QZ67" s="172"/>
      <c r="RA67" s="172"/>
      <c r="RB67" s="172"/>
      <c r="RC67" s="172"/>
      <c r="RD67" s="172"/>
      <c r="RE67" s="172"/>
      <c r="RF67" s="172"/>
      <c r="RG67" s="172"/>
      <c r="RH67" s="172"/>
      <c r="RI67" s="172"/>
      <c r="RJ67" s="172"/>
      <c r="RK67" s="172"/>
      <c r="RL67" s="172"/>
      <c r="RM67" s="172"/>
      <c r="RN67" s="172"/>
      <c r="RO67" s="172"/>
      <c r="RP67" s="172"/>
      <c r="RQ67" s="172"/>
      <c r="RR67" s="172"/>
      <c r="RS67" s="172"/>
      <c r="RT67" s="172"/>
      <c r="RU67" s="172"/>
      <c r="RV67" s="172"/>
      <c r="RW67" s="172"/>
      <c r="RX67" s="172"/>
      <c r="RY67" s="172"/>
      <c r="RZ67" s="172"/>
      <c r="SA67" s="172"/>
      <c r="SB67" s="172"/>
      <c r="SC67" s="172"/>
      <c r="SD67" s="172"/>
      <c r="SE67" s="172"/>
      <c r="SF67" s="172"/>
      <c r="SG67" s="172"/>
      <c r="SH67" s="172"/>
      <c r="SI67" s="172"/>
      <c r="SJ67" s="172"/>
      <c r="SK67" s="172"/>
      <c r="SL67" s="172"/>
      <c r="SM67" s="172"/>
      <c r="SN67" s="172"/>
      <c r="SO67" s="172"/>
      <c r="SP67" s="172"/>
      <c r="SQ67" s="172"/>
      <c r="SR67" s="172"/>
      <c r="SS67" s="172"/>
      <c r="ST67" s="172"/>
      <c r="SU67" s="172"/>
      <c r="SV67" s="172"/>
      <c r="SW67" s="172"/>
      <c r="SX67" s="172"/>
      <c r="SY67" s="172"/>
      <c r="SZ67" s="172"/>
      <c r="TA67" s="172"/>
      <c r="TB67" s="172"/>
      <c r="TC67" s="172"/>
      <c r="TD67" s="172"/>
      <c r="TE67" s="172"/>
      <c r="TF67" s="172"/>
      <c r="TG67" s="172"/>
      <c r="TH67" s="172"/>
      <c r="TI67" s="172"/>
      <c r="TJ67" s="172"/>
      <c r="TK67" s="172"/>
      <c r="TL67" s="172"/>
      <c r="TM67" s="172"/>
      <c r="TN67" s="172"/>
      <c r="TO67" s="172"/>
      <c r="TP67" s="172"/>
      <c r="TQ67" s="172"/>
      <c r="TR67" s="172"/>
      <c r="TS67" s="172"/>
      <c r="TT67" s="172"/>
      <c r="TU67" s="172"/>
      <c r="TV67" s="172"/>
      <c r="TW67" s="172"/>
      <c r="TX67" s="172"/>
      <c r="TY67" s="172"/>
      <c r="TZ67" s="172"/>
      <c r="UA67" s="172"/>
      <c r="UB67" s="172"/>
      <c r="UC67" s="172"/>
      <c r="UD67" s="172"/>
      <c r="UE67" s="172"/>
      <c r="UF67" s="172"/>
      <c r="UG67" s="172"/>
      <c r="UH67" s="172"/>
      <c r="UI67" s="172"/>
      <c r="UJ67" s="172"/>
      <c r="UK67" s="172"/>
      <c r="UL67" s="172"/>
      <c r="UM67" s="172"/>
      <c r="UN67" s="172"/>
      <c r="UO67" s="172"/>
      <c r="UP67" s="172"/>
      <c r="UQ67" s="172"/>
      <c r="UR67" s="172"/>
      <c r="US67" s="172"/>
      <c r="UT67" s="172"/>
      <c r="UU67" s="172"/>
      <c r="UV67" s="172"/>
      <c r="UW67" s="172"/>
      <c r="UX67" s="172"/>
      <c r="UY67" s="172"/>
      <c r="UZ67" s="172"/>
      <c r="VA67" s="172"/>
      <c r="VB67" s="172"/>
      <c r="VC67" s="172"/>
      <c r="VD67" s="172"/>
      <c r="VE67" s="172"/>
      <c r="VF67" s="172"/>
      <c r="VG67" s="172"/>
      <c r="VH67" s="172"/>
      <c r="VI67" s="172"/>
      <c r="VJ67" s="172"/>
      <c r="VK67" s="172"/>
      <c r="VL67" s="172"/>
      <c r="VM67" s="172"/>
      <c r="VN67" s="172"/>
      <c r="VO67" s="172"/>
      <c r="VP67" s="172"/>
      <c r="VQ67" s="172"/>
      <c r="VR67" s="172"/>
      <c r="VS67" s="172"/>
      <c r="VT67" s="172"/>
      <c r="VU67" s="172"/>
      <c r="VV67" s="172"/>
      <c r="VW67" s="172"/>
      <c r="VX67" s="172"/>
      <c r="VY67" s="172"/>
      <c r="VZ67" s="172"/>
      <c r="WA67" s="172"/>
      <c r="WB67" s="172"/>
      <c r="WC67" s="172"/>
      <c r="WD67" s="172"/>
      <c r="WE67" s="172"/>
      <c r="WF67" s="172"/>
      <c r="WG67" s="172"/>
      <c r="WH67" s="172"/>
      <c r="WI67" s="172"/>
      <c r="WJ67" s="172"/>
      <c r="WK67" s="172"/>
      <c r="WL67" s="172"/>
      <c r="WM67" s="172"/>
      <c r="WN67" s="172"/>
      <c r="WO67" s="172"/>
      <c r="WP67" s="172"/>
      <c r="WQ67" s="172"/>
      <c r="WR67" s="172"/>
      <c r="WS67" s="172"/>
      <c r="WT67" s="172"/>
      <c r="WU67" s="172"/>
      <c r="WV67" s="172"/>
      <c r="WW67" s="172"/>
      <c r="WX67" s="172"/>
      <c r="WY67" s="172"/>
      <c r="WZ67" s="172"/>
      <c r="XA67" s="172"/>
      <c r="XB67" s="172"/>
      <c r="XC67" s="172"/>
      <c r="XD67" s="172"/>
      <c r="XE67" s="172"/>
      <c r="XF67" s="172"/>
      <c r="XG67" s="172"/>
      <c r="XH67" s="172"/>
      <c r="XI67" s="172"/>
      <c r="XJ67" s="172"/>
      <c r="XK67" s="172"/>
      <c r="XL67" s="172"/>
      <c r="XM67" s="172"/>
      <c r="XN67" s="172"/>
      <c r="XO67" s="172"/>
      <c r="XP67" s="172"/>
      <c r="XQ67" s="172"/>
      <c r="XR67" s="172"/>
      <c r="XS67" s="172"/>
      <c r="XT67" s="172"/>
      <c r="XU67" s="172"/>
      <c r="XV67" s="172"/>
      <c r="XW67" s="172"/>
      <c r="XX67" s="172"/>
      <c r="XY67" s="172"/>
      <c r="XZ67" s="172"/>
      <c r="YA67" s="172"/>
      <c r="YB67" s="172"/>
      <c r="YC67" s="172"/>
      <c r="YD67" s="172"/>
      <c r="YE67" s="172"/>
      <c r="YF67" s="172"/>
      <c r="YG67" s="172"/>
      <c r="YH67" s="172"/>
      <c r="YI67" s="172"/>
      <c r="YJ67" s="172"/>
      <c r="YK67" s="172"/>
      <c r="YL67" s="172"/>
      <c r="YM67" s="172"/>
      <c r="YN67" s="172"/>
      <c r="YO67" s="172"/>
      <c r="YP67" s="172"/>
      <c r="YQ67" s="172"/>
      <c r="YR67" s="172"/>
      <c r="YS67" s="172"/>
      <c r="YT67" s="172"/>
      <c r="YU67" s="172"/>
      <c r="YV67" s="172"/>
      <c r="YW67" s="172"/>
      <c r="YX67" s="172"/>
      <c r="YY67" s="172"/>
      <c r="YZ67" s="172"/>
      <c r="ZA67" s="172"/>
      <c r="ZB67" s="172"/>
      <c r="ZC67" s="172"/>
      <c r="ZD67" s="172"/>
      <c r="ZE67" s="172"/>
      <c r="ZF67" s="172"/>
      <c r="ZG67" s="172"/>
      <c r="ZH67" s="172"/>
      <c r="ZI67" s="172"/>
      <c r="ZJ67" s="172"/>
      <c r="ZK67" s="172"/>
      <c r="ZL67" s="172"/>
      <c r="ZM67" s="172"/>
      <c r="ZN67" s="172"/>
      <c r="ZO67" s="172"/>
      <c r="ZP67" s="172"/>
      <c r="ZQ67" s="172"/>
      <c r="ZR67" s="172"/>
      <c r="ZS67" s="172"/>
      <c r="ZT67" s="172"/>
      <c r="ZU67" s="172"/>
      <c r="ZV67" s="172"/>
      <c r="ZW67" s="172"/>
      <c r="ZX67" s="172"/>
      <c r="ZY67" s="172"/>
      <c r="ZZ67" s="172"/>
      <c r="AAA67" s="172"/>
      <c r="AAB67" s="172"/>
      <c r="AAC67" s="172"/>
      <c r="AAD67" s="172"/>
      <c r="AAE67" s="172"/>
      <c r="AAF67" s="172"/>
      <c r="AAG67" s="172"/>
      <c r="AAH67" s="172"/>
      <c r="AAI67" s="172"/>
      <c r="AAJ67" s="172"/>
      <c r="AAK67" s="172"/>
      <c r="AAL67" s="172"/>
      <c r="AAM67" s="172"/>
      <c r="AAN67" s="172"/>
      <c r="AAO67" s="172"/>
      <c r="AAP67" s="172"/>
      <c r="AAQ67" s="172"/>
      <c r="AAR67" s="172"/>
      <c r="AAS67" s="172"/>
      <c r="AAT67" s="172"/>
      <c r="AAU67" s="172"/>
      <c r="AAV67" s="172"/>
      <c r="AAW67" s="172"/>
      <c r="AAX67" s="172"/>
      <c r="AAY67" s="172"/>
      <c r="AAZ67" s="172"/>
      <c r="ABA67" s="172"/>
      <c r="ABB67" s="172"/>
      <c r="ABC67" s="172"/>
      <c r="ABD67" s="172"/>
      <c r="ABE67" s="172"/>
      <c r="ABF67" s="172"/>
      <c r="ABG67" s="172"/>
      <c r="ABH67" s="172"/>
      <c r="ABI67" s="172"/>
      <c r="ABJ67" s="172"/>
      <c r="ABK67" s="172"/>
      <c r="ABL67" s="172"/>
      <c r="ABM67" s="172"/>
      <c r="ABN67" s="172"/>
      <c r="ABO67" s="172"/>
      <c r="ABP67" s="172"/>
      <c r="ABQ67" s="172"/>
      <c r="ABR67" s="172"/>
      <c r="ABS67" s="172"/>
      <c r="ABT67" s="172"/>
      <c r="ABU67" s="172"/>
      <c r="ABV67" s="172"/>
      <c r="ABW67" s="172"/>
      <c r="ABX67" s="172"/>
      <c r="ABY67" s="172"/>
      <c r="ABZ67" s="172"/>
      <c r="ACA67" s="172"/>
      <c r="ACB67" s="172"/>
      <c r="ACC67" s="172"/>
      <c r="ACD67" s="172"/>
      <c r="ACE67" s="172"/>
      <c r="ACF67" s="172"/>
      <c r="ACG67" s="172"/>
      <c r="ACH67" s="172"/>
      <c r="ACI67" s="172"/>
      <c r="ACJ67" s="172"/>
      <c r="ACK67" s="172"/>
      <c r="ACL67" s="172"/>
      <c r="ACM67" s="172"/>
      <c r="ACN67" s="172"/>
      <c r="ACO67" s="172"/>
      <c r="ACP67" s="172"/>
      <c r="ACQ67" s="172"/>
      <c r="ACR67" s="172"/>
      <c r="ACS67" s="172"/>
      <c r="ACT67" s="172"/>
      <c r="ACU67" s="172"/>
      <c r="ACV67" s="172"/>
      <c r="ACW67" s="172"/>
      <c r="ACX67" s="172"/>
      <c r="ACY67" s="172"/>
      <c r="ACZ67" s="172"/>
      <c r="ADA67" s="172"/>
      <c r="ADB67" s="172"/>
      <c r="ADC67" s="172"/>
      <c r="ADD67" s="172"/>
      <c r="ADE67" s="172"/>
      <c r="ADF67" s="172"/>
      <c r="ADG67" s="172"/>
      <c r="ADH67" s="172"/>
      <c r="ADI67" s="172"/>
      <c r="ADJ67" s="172"/>
      <c r="ADK67" s="172"/>
      <c r="ADL67" s="172"/>
      <c r="ADM67" s="172"/>
      <c r="ADN67" s="172"/>
      <c r="ADO67" s="172"/>
      <c r="ADP67" s="172"/>
      <c r="ADQ67" s="172"/>
      <c r="ADR67" s="172"/>
      <c r="ADS67" s="172"/>
      <c r="ADT67" s="172"/>
      <c r="ADU67" s="172"/>
      <c r="ADV67" s="172"/>
      <c r="ADW67" s="172"/>
      <c r="ADX67" s="172"/>
      <c r="ADY67" s="172"/>
      <c r="ADZ67" s="172"/>
      <c r="AEA67" s="172"/>
      <c r="AEB67" s="172"/>
      <c r="AEC67" s="172"/>
      <c r="AED67" s="172"/>
      <c r="AEE67" s="172"/>
      <c r="AEF67" s="172"/>
      <c r="AEG67" s="172"/>
      <c r="AEH67" s="172"/>
      <c r="AEI67" s="172"/>
      <c r="AEJ67" s="172"/>
      <c r="AEK67" s="172"/>
      <c r="AEL67" s="172"/>
      <c r="AEM67" s="172"/>
      <c r="AEN67" s="172"/>
      <c r="AEO67" s="172"/>
      <c r="AEP67" s="172"/>
      <c r="AEQ67" s="172"/>
      <c r="AER67" s="172"/>
      <c r="AES67" s="172"/>
      <c r="AET67" s="172"/>
      <c r="AEU67" s="172"/>
      <c r="AEV67" s="172"/>
      <c r="AEW67" s="172"/>
      <c r="AEX67" s="172"/>
      <c r="AEY67" s="172"/>
      <c r="AEZ67" s="172"/>
      <c r="AFA67" s="172"/>
      <c r="AFB67" s="172"/>
      <c r="AFC67" s="172"/>
      <c r="AFD67" s="172"/>
      <c r="AFE67" s="172"/>
      <c r="AFF67" s="172"/>
      <c r="AFG67" s="172"/>
      <c r="AFH67" s="172"/>
      <c r="AFI67" s="172"/>
      <c r="AFJ67" s="172"/>
      <c r="AFK67" s="172"/>
      <c r="AFL67" s="172"/>
      <c r="AFM67" s="172"/>
      <c r="AFN67" s="172"/>
      <c r="AFO67" s="172"/>
      <c r="AFP67" s="172"/>
      <c r="AFQ67" s="172"/>
      <c r="AFR67" s="172"/>
      <c r="AFS67" s="172"/>
      <c r="AFT67" s="172"/>
      <c r="AFU67" s="172"/>
      <c r="AFV67" s="172"/>
      <c r="AFW67" s="172"/>
      <c r="AFX67" s="172"/>
      <c r="AFY67" s="172"/>
      <c r="AFZ67" s="172"/>
      <c r="AGA67" s="172"/>
      <c r="AGB67" s="172"/>
      <c r="AGC67" s="172"/>
      <c r="AGD67" s="172"/>
      <c r="AGE67" s="172"/>
      <c r="AGF67" s="172"/>
      <c r="AGG67" s="172"/>
      <c r="AGH67" s="172"/>
      <c r="AGI67" s="172"/>
      <c r="AGJ67" s="172"/>
      <c r="AGK67" s="172"/>
      <c r="AGL67" s="172"/>
      <c r="AGM67" s="172"/>
      <c r="AGN67" s="172"/>
      <c r="AGO67" s="172"/>
      <c r="AGP67" s="172"/>
      <c r="AGQ67" s="172"/>
      <c r="AGR67" s="172"/>
      <c r="AGS67" s="172"/>
      <c r="AGT67" s="172"/>
      <c r="AGU67" s="172"/>
      <c r="AGV67" s="172"/>
      <c r="AGW67" s="172"/>
      <c r="AGX67" s="172"/>
      <c r="AGY67" s="172"/>
      <c r="AGZ67" s="172"/>
      <c r="AHA67" s="172"/>
      <c r="AHB67" s="172"/>
      <c r="AHC67" s="172"/>
      <c r="AHD67" s="172"/>
      <c r="AHE67" s="172"/>
      <c r="AHF67" s="172"/>
      <c r="AHG67" s="172"/>
      <c r="AHH67" s="172"/>
      <c r="AHI67" s="172"/>
      <c r="AHJ67" s="172"/>
      <c r="AHK67" s="172"/>
      <c r="AHL67" s="172"/>
      <c r="AHM67" s="172"/>
      <c r="AHN67" s="172"/>
      <c r="AHO67" s="172"/>
      <c r="AHP67" s="172"/>
      <c r="AHQ67" s="172"/>
      <c r="AHR67" s="172"/>
      <c r="AHS67" s="172"/>
      <c r="AHT67" s="172"/>
      <c r="AHU67" s="172"/>
      <c r="AHV67" s="172"/>
      <c r="AHW67" s="172"/>
      <c r="AHX67" s="172"/>
      <c r="AHY67" s="172"/>
    </row>
    <row r="68" spans="1:909" x14ac:dyDescent="0.35">
      <c r="A68" s="172"/>
      <c r="B68" s="158" t="s">
        <v>6036</v>
      </c>
      <c r="C68" t="s">
        <v>1255</v>
      </c>
      <c r="D68" t="s">
        <v>1215</v>
      </c>
      <c r="E68" t="s">
        <v>1473</v>
      </c>
      <c r="F68" t="s">
        <v>1338</v>
      </c>
      <c r="G68" t="s">
        <v>1440</v>
      </c>
      <c r="H68" t="s">
        <v>1537</v>
      </c>
      <c r="I68" t="s">
        <v>1626</v>
      </c>
      <c r="J68" t="s">
        <v>1213</v>
      </c>
      <c r="K68" t="s">
        <v>1945</v>
      </c>
      <c r="L68" t="s">
        <v>2012</v>
      </c>
      <c r="M68" t="s">
        <v>1784</v>
      </c>
      <c r="N68" t="s">
        <v>1336</v>
      </c>
      <c r="O68" t="s">
        <v>1923</v>
      </c>
      <c r="P68" t="s">
        <v>1993</v>
      </c>
      <c r="Q68" t="s">
        <v>2250</v>
      </c>
      <c r="R68" t="s">
        <v>1346</v>
      </c>
      <c r="S68" t="s">
        <v>1535</v>
      </c>
      <c r="T68" t="s">
        <v>2150</v>
      </c>
      <c r="U68" t="s">
        <v>2236</v>
      </c>
      <c r="V68" t="s">
        <v>1448</v>
      </c>
      <c r="W68" t="s">
        <v>2314</v>
      </c>
      <c r="X68" t="s">
        <v>2354</v>
      </c>
      <c r="Y68" t="s">
        <v>1624</v>
      </c>
      <c r="Z68" t="s">
        <v>2425</v>
      </c>
      <c r="AA68" t="s">
        <v>2458</v>
      </c>
      <c r="AB68" t="s">
        <v>2495</v>
      </c>
      <c r="AC68" t="s">
        <v>2530</v>
      </c>
      <c r="AD68" t="s">
        <v>1704</v>
      </c>
      <c r="AE68" t="s">
        <v>2714</v>
      </c>
      <c r="AF68" t="s">
        <v>2592</v>
      </c>
      <c r="AG68" t="s">
        <v>2621</v>
      </c>
      <c r="AH68" t="s">
        <v>2795</v>
      </c>
      <c r="AI68" t="s">
        <v>1782</v>
      </c>
      <c r="AJ68" t="s">
        <v>2846</v>
      </c>
      <c r="AK68" t="s">
        <v>2678</v>
      </c>
      <c r="AL68" t="s">
        <v>2895</v>
      </c>
      <c r="AM68" t="s">
        <v>1858</v>
      </c>
      <c r="AN68" t="s">
        <v>2756</v>
      </c>
      <c r="AO68" t="s">
        <v>2785</v>
      </c>
      <c r="AP68" t="s">
        <v>2812</v>
      </c>
      <c r="AQ68" t="s">
        <v>1921</v>
      </c>
      <c r="AR68" t="s">
        <v>1991</v>
      </c>
      <c r="AS68" t="s">
        <v>3057</v>
      </c>
      <c r="AT68" t="s">
        <v>2886</v>
      </c>
      <c r="AU68" t="s">
        <v>2912</v>
      </c>
      <c r="AV68" t="s">
        <v>2937</v>
      </c>
      <c r="AW68" t="s">
        <v>2959</v>
      </c>
      <c r="AX68" t="s">
        <v>2048</v>
      </c>
      <c r="AY68" t="s">
        <v>851</v>
      </c>
      <c r="AZ68" t="s">
        <v>3177</v>
      </c>
      <c r="BA68" t="s">
        <v>3191</v>
      </c>
      <c r="BB68" t="s">
        <v>2149</v>
      </c>
      <c r="BC68" t="s">
        <v>3073</v>
      </c>
      <c r="BD68" t="s">
        <v>3095</v>
      </c>
      <c r="BE68" t="s">
        <v>3111</v>
      </c>
      <c r="BF68" t="s">
        <v>2193</v>
      </c>
      <c r="BG68" t="s">
        <v>2276</v>
      </c>
      <c r="BH68" t="s">
        <v>3157</v>
      </c>
      <c r="BI68" t="s">
        <v>3293</v>
      </c>
      <c r="BJ68" t="s">
        <v>3173</v>
      </c>
      <c r="BK68" t="s">
        <v>2313</v>
      </c>
      <c r="BL68" t="s">
        <v>3327</v>
      </c>
      <c r="BM68" t="s">
        <v>2353</v>
      </c>
      <c r="BN68" t="s">
        <v>3228</v>
      </c>
      <c r="BO68" t="s">
        <v>3241</v>
      </c>
      <c r="BP68" t="s">
        <v>3253</v>
      </c>
      <c r="BQ68" t="s">
        <v>3267</v>
      </c>
      <c r="BR68" t="s">
        <v>2387</v>
      </c>
      <c r="BS68" t="s">
        <v>3290</v>
      </c>
      <c r="BT68" t="s">
        <v>3303</v>
      </c>
      <c r="BU68" t="s">
        <v>3313</v>
      </c>
      <c r="BV68" t="s">
        <v>3324</v>
      </c>
      <c r="BW68" t="s">
        <v>3336</v>
      </c>
      <c r="BX68" t="s">
        <v>3347</v>
      </c>
      <c r="BY68" t="s">
        <v>3461</v>
      </c>
      <c r="BZ68" t="s">
        <v>3471</v>
      </c>
      <c r="CA68" t="s">
        <v>3359</v>
      </c>
      <c r="CB68" t="s">
        <v>3370</v>
      </c>
      <c r="CC68" t="s">
        <v>3381</v>
      </c>
      <c r="CD68" t="s">
        <v>2457</v>
      </c>
      <c r="CE68" t="s">
        <v>3514</v>
      </c>
      <c r="CF68" t="s">
        <v>3524</v>
      </c>
      <c r="CG68" t="s">
        <v>3534</v>
      </c>
      <c r="CH68" t="s">
        <v>3401</v>
      </c>
      <c r="CI68" t="s">
        <v>3412</v>
      </c>
      <c r="CJ68" t="s">
        <v>2494</v>
      </c>
      <c r="CK68" t="s">
        <v>2529</v>
      </c>
      <c r="CL68" t="s">
        <v>3577</v>
      </c>
      <c r="CM68" t="s">
        <v>3440</v>
      </c>
      <c r="CN68" t="s">
        <v>2560</v>
      </c>
      <c r="CO68" t="s">
        <v>3601</v>
      </c>
      <c r="CP68" t="s">
        <v>3458</v>
      </c>
      <c r="CQ68" t="s">
        <v>3619</v>
      </c>
      <c r="CR68" t="s">
        <v>3468</v>
      </c>
      <c r="CS68" t="s">
        <v>3478</v>
      </c>
      <c r="CT68" t="s">
        <v>3643</v>
      </c>
      <c r="CU68" t="s">
        <v>3487</v>
      </c>
      <c r="CV68" t="s">
        <v>3494</v>
      </c>
      <c r="CW68" t="s">
        <v>3503</v>
      </c>
      <c r="CX68" t="s">
        <v>3511</v>
      </c>
      <c r="CY68" t="s">
        <v>3683</v>
      </c>
      <c r="CZ68" t="s">
        <v>3691</v>
      </c>
      <c r="DA68" t="s">
        <v>3521</v>
      </c>
      <c r="DB68" t="s">
        <v>3531</v>
      </c>
      <c r="DC68" t="s">
        <v>3540</v>
      </c>
      <c r="DD68" t="s">
        <v>3549</v>
      </c>
      <c r="DE68" t="s">
        <v>1634</v>
      </c>
      <c r="DF68" t="s">
        <v>3574</v>
      </c>
      <c r="DG68" t="s">
        <v>2591</v>
      </c>
      <c r="DH68" t="s">
        <v>1713</v>
      </c>
      <c r="DI68" t="s">
        <v>3751</v>
      </c>
      <c r="DJ68" t="s">
        <v>3759</v>
      </c>
      <c r="DK68" t="s">
        <v>3608</v>
      </c>
      <c r="DL68" t="s">
        <v>2648</v>
      </c>
      <c r="DM68" t="s">
        <v>3625</v>
      </c>
      <c r="DN68" t="s">
        <v>2677</v>
      </c>
      <c r="DO68" t="s">
        <v>2703</v>
      </c>
      <c r="DP68" t="s">
        <v>3800</v>
      </c>
      <c r="DQ68" t="s">
        <v>3650</v>
      </c>
      <c r="DR68" t="s">
        <v>3658</v>
      </c>
      <c r="DS68" t="s">
        <v>3665</v>
      </c>
      <c r="DT68" t="s">
        <v>3673</v>
      </c>
      <c r="DU68" t="s">
        <v>3833</v>
      </c>
      <c r="DV68" t="s">
        <v>3688</v>
      </c>
      <c r="DW68" t="s">
        <v>3846</v>
      </c>
      <c r="DX68" t="s">
        <v>3702</v>
      </c>
      <c r="DY68" t="s">
        <v>3709</v>
      </c>
      <c r="DZ68" t="s">
        <v>3715</v>
      </c>
      <c r="EA68" t="s">
        <v>3722</v>
      </c>
      <c r="EB68" t="s">
        <v>3729</v>
      </c>
      <c r="EC68" t="s">
        <v>3735</v>
      </c>
      <c r="ED68" t="s">
        <v>3742</v>
      </c>
      <c r="EE68" t="s">
        <v>3748</v>
      </c>
      <c r="EF68" t="s">
        <v>3903</v>
      </c>
      <c r="EG68" t="s">
        <v>3764</v>
      </c>
      <c r="EH68" t="s">
        <v>3770</v>
      </c>
      <c r="EI68" t="s">
        <v>3777</v>
      </c>
      <c r="EJ68" t="s">
        <v>3783</v>
      </c>
      <c r="EK68" t="s">
        <v>3790</v>
      </c>
      <c r="EL68" t="s">
        <v>3797</v>
      </c>
      <c r="EM68" t="s">
        <v>3804</v>
      </c>
      <c r="EN68" t="s">
        <v>3953</v>
      </c>
      <c r="EO68" t="s">
        <v>3811</v>
      </c>
      <c r="EP68" t="s">
        <v>3817</v>
      </c>
      <c r="EQ68" t="s">
        <v>3972</v>
      </c>
      <c r="ER68" t="s">
        <v>2732</v>
      </c>
      <c r="ES68" t="s">
        <v>2390</v>
      </c>
      <c r="ET68" t="s">
        <v>3843</v>
      </c>
      <c r="EU68" t="s">
        <v>3850</v>
      </c>
      <c r="EV68" t="s">
        <v>3997</v>
      </c>
      <c r="EW68" t="s">
        <v>2755</v>
      </c>
      <c r="EX68" t="s">
        <v>3863</v>
      </c>
      <c r="EY68" t="s">
        <v>3869</v>
      </c>
      <c r="EZ68" t="s">
        <v>3876</v>
      </c>
      <c r="FA68" t="s">
        <v>3882</v>
      </c>
      <c r="FB68" t="s">
        <v>3889</v>
      </c>
      <c r="FC68" t="s">
        <v>2784</v>
      </c>
      <c r="FD68" t="s">
        <v>4034</v>
      </c>
      <c r="FE68" t="s">
        <v>4040</v>
      </c>
      <c r="FF68" t="s">
        <v>1792</v>
      </c>
      <c r="FG68" t="s">
        <v>3908</v>
      </c>
      <c r="FH68" t="s">
        <v>3914</v>
      </c>
      <c r="FI68" t="s">
        <v>2811</v>
      </c>
      <c r="FJ68" t="s">
        <v>4061</v>
      </c>
      <c r="FK68" t="s">
        <v>4066</v>
      </c>
      <c r="FL68" t="s">
        <v>4071</v>
      </c>
      <c r="FM68" t="s">
        <v>2836</v>
      </c>
      <c r="FN68" t="s">
        <v>3939</v>
      </c>
      <c r="FO68" t="s">
        <v>1867</v>
      </c>
      <c r="FP68" t="s">
        <v>3950</v>
      </c>
      <c r="FQ68" t="s">
        <v>4091</v>
      </c>
      <c r="FR68" t="s">
        <v>3963</v>
      </c>
      <c r="FS68" t="s">
        <v>3969</v>
      </c>
      <c r="FT68" t="s">
        <v>2862</v>
      </c>
      <c r="FU68" t="s">
        <v>3981</v>
      </c>
      <c r="FV68" t="s">
        <v>3987</v>
      </c>
      <c r="FW68" t="s">
        <v>4112</v>
      </c>
      <c r="FX68" t="s">
        <v>2885</v>
      </c>
      <c r="FY68" t="s">
        <v>2911</v>
      </c>
      <c r="FZ68" t="s">
        <v>4001</v>
      </c>
      <c r="GA68" t="s">
        <v>2936</v>
      </c>
      <c r="GB68" t="s">
        <v>4126</v>
      </c>
      <c r="GC68" t="s">
        <v>4130</v>
      </c>
      <c r="GD68" t="s">
        <v>4134</v>
      </c>
      <c r="GE68" t="s">
        <v>2958</v>
      </c>
      <c r="GF68" t="s">
        <v>4141</v>
      </c>
      <c r="GG68" t="s">
        <v>4022</v>
      </c>
      <c r="GH68" t="s">
        <v>4147</v>
      </c>
      <c r="GI68" t="s">
        <v>4151</v>
      </c>
      <c r="GJ68" t="s">
        <v>4027</v>
      </c>
      <c r="GK68" t="s">
        <v>4032</v>
      </c>
      <c r="GL68" t="s">
        <v>4158</v>
      </c>
      <c r="GM68" t="s">
        <v>4162</v>
      </c>
      <c r="GN68" t="s">
        <v>4038</v>
      </c>
      <c r="GO68" t="s">
        <v>4044</v>
      </c>
      <c r="GP68" t="s">
        <v>4049</v>
      </c>
      <c r="GQ68" t="s">
        <v>4174</v>
      </c>
      <c r="GR68" t="s">
        <v>3002</v>
      </c>
      <c r="GS68" t="s">
        <v>3050</v>
      </c>
      <c r="GT68" t="s">
        <v>4064</v>
      </c>
      <c r="GU68" t="s">
        <v>3072</v>
      </c>
      <c r="GV68" t="s">
        <v>4069</v>
      </c>
      <c r="GW68" t="s">
        <v>4074</v>
      </c>
      <c r="GX68" t="s">
        <v>4078</v>
      </c>
      <c r="GY68" t="s">
        <v>4196</v>
      </c>
      <c r="GZ68" t="s">
        <v>4082</v>
      </c>
      <c r="HA68" t="s">
        <v>3094</v>
      </c>
      <c r="HB68" t="s">
        <v>4089</v>
      </c>
      <c r="HC68" t="s">
        <v>4094</v>
      </c>
      <c r="HD68" t="s">
        <v>1931</v>
      </c>
      <c r="HE68" t="s">
        <v>4210</v>
      </c>
      <c r="HF68" t="s">
        <v>4104</v>
      </c>
      <c r="HG68" t="s">
        <v>3141</v>
      </c>
      <c r="HH68" t="s">
        <v>2001</v>
      </c>
      <c r="HI68" t="s">
        <v>4115</v>
      </c>
      <c r="HJ68" t="s">
        <v>4118</v>
      </c>
      <c r="HK68" t="s">
        <v>4223</v>
      </c>
      <c r="HL68" t="s">
        <v>4121</v>
      </c>
      <c r="HM68" t="s">
        <v>3156</v>
      </c>
      <c r="HN68" t="s">
        <v>3172</v>
      </c>
      <c r="HO68" t="s">
        <v>4129</v>
      </c>
      <c r="HP68" t="s">
        <v>4234</v>
      </c>
      <c r="HQ68" t="s">
        <v>4133</v>
      </c>
      <c r="HR68" t="s">
        <v>4140</v>
      </c>
      <c r="HS68" t="s">
        <v>4241</v>
      </c>
      <c r="HT68" t="s">
        <v>4244</v>
      </c>
      <c r="HU68" t="s">
        <v>3756</v>
      </c>
      <c r="HV68" t="s">
        <v>4144</v>
      </c>
      <c r="HW68" t="s">
        <v>4251</v>
      </c>
      <c r="HX68" t="s">
        <v>3187</v>
      </c>
      <c r="HY68" t="s">
        <v>4256</v>
      </c>
      <c r="HZ68" t="s">
        <v>4150</v>
      </c>
      <c r="IA68" t="s">
        <v>3201</v>
      </c>
      <c r="IB68" t="s">
        <v>4263</v>
      </c>
      <c r="IC68" t="s">
        <v>3215</v>
      </c>
      <c r="ID68" t="s">
        <v>3227</v>
      </c>
      <c r="IE68" t="s">
        <v>4161</v>
      </c>
      <c r="IF68" t="s">
        <v>4272</v>
      </c>
      <c r="IG68" t="s">
        <v>4165</v>
      </c>
      <c r="IH68" t="s">
        <v>4277</v>
      </c>
      <c r="II68" t="s">
        <v>4168</v>
      </c>
      <c r="IJ68" t="s">
        <v>3240</v>
      </c>
      <c r="IK68" t="s">
        <v>4173</v>
      </c>
      <c r="IL68" t="s">
        <v>4286</v>
      </c>
      <c r="IM68" t="s">
        <v>4289</v>
      </c>
      <c r="IN68" t="s">
        <v>4292</v>
      </c>
      <c r="IO68" t="s">
        <v>3266</v>
      </c>
      <c r="IP68" t="s">
        <v>4181</v>
      </c>
      <c r="IQ68" t="s">
        <v>4184</v>
      </c>
      <c r="IR68" t="s">
        <v>3279</v>
      </c>
      <c r="IS68" t="s">
        <v>4189</v>
      </c>
      <c r="IT68" t="s">
        <v>4305</v>
      </c>
      <c r="IU68" t="s">
        <v>4308</v>
      </c>
      <c r="IV68" t="s">
        <v>4195</v>
      </c>
      <c r="IW68" t="s">
        <v>3302</v>
      </c>
      <c r="IX68" t="s">
        <v>4315</v>
      </c>
      <c r="IY68" t="s">
        <v>4199</v>
      </c>
      <c r="IZ68" t="s">
        <v>2109</v>
      </c>
      <c r="JA68" t="s">
        <v>1251</v>
      </c>
      <c r="JB68" t="s">
        <v>4324</v>
      </c>
      <c r="JC68" t="s">
        <v>4327</v>
      </c>
      <c r="JD68" t="s">
        <v>4330</v>
      </c>
      <c r="JE68" t="s">
        <v>4333</v>
      </c>
      <c r="JF68" t="s">
        <v>4336</v>
      </c>
      <c r="JG68" t="s">
        <v>4339</v>
      </c>
      <c r="JH68" t="s">
        <v>4342</v>
      </c>
      <c r="JI68" t="s">
        <v>4345</v>
      </c>
      <c r="JJ68" t="s">
        <v>4348</v>
      </c>
    </row>
    <row r="69" spans="1:909" x14ac:dyDescent="0.35">
      <c r="A69" s="172"/>
      <c r="B69" s="158" t="s">
        <v>6037</v>
      </c>
      <c r="C69" t="s">
        <v>738</v>
      </c>
      <c r="D69" t="s">
        <v>1283</v>
      </c>
    </row>
    <row r="70" spans="1:909" x14ac:dyDescent="0.35">
      <c r="A70" s="172"/>
      <c r="B70" s="158" t="s">
        <v>6038</v>
      </c>
      <c r="C70" t="s">
        <v>738</v>
      </c>
      <c r="D70" t="s">
        <v>1283</v>
      </c>
    </row>
    <row r="71" spans="1:909" x14ac:dyDescent="0.35">
      <c r="A71" s="172"/>
      <c r="B71" s="158" t="s">
        <v>6039</v>
      </c>
      <c r="C71" t="s">
        <v>1256</v>
      </c>
      <c r="D71" t="s">
        <v>1370</v>
      </c>
      <c r="E71" t="s">
        <v>1474</v>
      </c>
      <c r="F71" t="s">
        <v>1569</v>
      </c>
      <c r="G71" t="s">
        <v>1657</v>
      </c>
      <c r="H71" t="s">
        <v>1732</v>
      </c>
      <c r="I71" t="s">
        <v>1809</v>
      </c>
      <c r="J71" t="s">
        <v>1881</v>
      </c>
      <c r="K71" t="s">
        <v>1946</v>
      </c>
      <c r="L71" t="s">
        <v>2013</v>
      </c>
    </row>
    <row r="72" spans="1:909" x14ac:dyDescent="0.35">
      <c r="A72" s="172"/>
      <c r="B72" s="158" t="s">
        <v>6040</v>
      </c>
      <c r="C72" t="s">
        <v>1257</v>
      </c>
      <c r="D72" t="s">
        <v>1371</v>
      </c>
      <c r="E72" t="s">
        <v>1475</v>
      </c>
      <c r="F72" t="s">
        <v>1570</v>
      </c>
      <c r="G72" t="s">
        <v>1658</v>
      </c>
      <c r="H72" t="s">
        <v>1733</v>
      </c>
      <c r="I72" t="s">
        <v>1810</v>
      </c>
      <c r="J72" t="s">
        <v>1882</v>
      </c>
      <c r="K72" t="s">
        <v>1947</v>
      </c>
      <c r="L72" t="s">
        <v>2014</v>
      </c>
      <c r="M72" t="s">
        <v>2066</v>
      </c>
      <c r="N72" t="s">
        <v>2119</v>
      </c>
      <c r="O72" t="s">
        <v>2166</v>
      </c>
      <c r="P72" t="s">
        <v>2208</v>
      </c>
      <c r="Q72" t="s">
        <v>2251</v>
      </c>
      <c r="R72" t="s">
        <v>2289</v>
      </c>
      <c r="S72" t="s">
        <v>2327</v>
      </c>
      <c r="T72" t="s">
        <v>2368</v>
      </c>
      <c r="U72" t="s">
        <v>2399</v>
      </c>
      <c r="V72" t="s">
        <v>2438</v>
      </c>
      <c r="W72" t="s">
        <v>2471</v>
      </c>
      <c r="X72" t="s">
        <v>2507</v>
      </c>
      <c r="Y72" t="s">
        <v>2542</v>
      </c>
      <c r="Z72" t="s">
        <v>2571</v>
      </c>
      <c r="AA72" t="s">
        <v>2603</v>
      </c>
      <c r="AB72" t="s">
        <v>2632</v>
      </c>
      <c r="AC72" t="s">
        <v>2658</v>
      </c>
      <c r="AD72" t="s">
        <v>2688</v>
      </c>
      <c r="AE72" t="s">
        <v>2715</v>
      </c>
      <c r="AF72" t="s">
        <v>2742</v>
      </c>
      <c r="AG72" t="s">
        <v>2766</v>
      </c>
      <c r="AH72" t="s">
        <v>2796</v>
      </c>
      <c r="AI72" t="s">
        <v>2822</v>
      </c>
      <c r="AJ72" t="s">
        <v>2847</v>
      </c>
      <c r="AK72" t="s">
        <v>2871</v>
      </c>
      <c r="AL72" t="s">
        <v>2896</v>
      </c>
      <c r="AM72" t="s">
        <v>2920</v>
      </c>
      <c r="AN72" t="s">
        <v>2945</v>
      </c>
      <c r="AO72" t="s">
        <v>2967</v>
      </c>
      <c r="AP72" t="s">
        <v>2990</v>
      </c>
      <c r="AQ72" t="s">
        <v>867</v>
      </c>
      <c r="AR72" t="s">
        <v>3034</v>
      </c>
      <c r="AS72" t="s">
        <v>3058</v>
      </c>
      <c r="AT72" t="s">
        <v>3079</v>
      </c>
      <c r="AU72" t="s">
        <v>3100</v>
      </c>
      <c r="AV72" t="s">
        <v>3115</v>
      </c>
      <c r="AW72" t="s">
        <v>3130</v>
      </c>
      <c r="AX72" t="s">
        <v>3145</v>
      </c>
      <c r="AY72" t="s">
        <v>3161</v>
      </c>
      <c r="AZ72" t="s">
        <v>3178</v>
      </c>
      <c r="BA72" t="s">
        <v>3192</v>
      </c>
      <c r="BB72" t="s">
        <v>3206</v>
      </c>
      <c r="BC72" t="s">
        <v>3219</v>
      </c>
      <c r="BD72" t="s">
        <v>3231</v>
      </c>
      <c r="BE72" t="s">
        <v>3244</v>
      </c>
      <c r="BF72" t="s">
        <v>3256</v>
      </c>
      <c r="BG72" t="s">
        <v>3270</v>
      </c>
      <c r="BH72" t="s">
        <v>3282</v>
      </c>
      <c r="BI72" t="s">
        <v>3294</v>
      </c>
      <c r="BJ72" t="s">
        <v>3306</v>
      </c>
      <c r="BK72" t="s">
        <v>3316</v>
      </c>
      <c r="BL72" t="s">
        <v>3328</v>
      </c>
      <c r="BM72" t="s">
        <v>3339</v>
      </c>
      <c r="BN72" t="s">
        <v>3350</v>
      </c>
      <c r="BO72" t="s">
        <v>3362</v>
      </c>
      <c r="BP72" t="s">
        <v>3373</v>
      </c>
      <c r="BQ72" t="s">
        <v>3384</v>
      </c>
      <c r="BR72" t="s">
        <v>3394</v>
      </c>
      <c r="BS72" t="s">
        <v>3404</v>
      </c>
      <c r="BT72" t="s">
        <v>3415</v>
      </c>
      <c r="BU72" t="s">
        <v>3424</v>
      </c>
      <c r="BV72" t="s">
        <v>3433</v>
      </c>
      <c r="BW72" t="s">
        <v>3443</v>
      </c>
      <c r="BX72" t="s">
        <v>3451</v>
      </c>
      <c r="BY72" t="s">
        <v>3462</v>
      </c>
      <c r="BZ72" t="s">
        <v>3472</v>
      </c>
      <c r="CA72" t="s">
        <v>3481</v>
      </c>
      <c r="CB72" t="s">
        <v>3489</v>
      </c>
      <c r="CC72" t="s">
        <v>3497</v>
      </c>
      <c r="CD72" t="s">
        <v>3506</v>
      </c>
      <c r="CE72" t="s">
        <v>3515</v>
      </c>
      <c r="CF72" t="s">
        <v>3525</v>
      </c>
      <c r="CG72" t="s">
        <v>3535</v>
      </c>
      <c r="CH72" t="s">
        <v>3543</v>
      </c>
      <c r="CI72" t="s">
        <v>3552</v>
      </c>
      <c r="CJ72" t="s">
        <v>3560</v>
      </c>
      <c r="CK72" t="s">
        <v>3568</v>
      </c>
      <c r="CL72" t="s">
        <v>3578</v>
      </c>
      <c r="CM72" t="s">
        <v>3585</v>
      </c>
      <c r="CN72" t="s">
        <v>3594</v>
      </c>
      <c r="CO72" t="s">
        <v>3602</v>
      </c>
      <c r="CP72" t="s">
        <v>3611</v>
      </c>
      <c r="CQ72" t="s">
        <v>3620</v>
      </c>
      <c r="CR72" t="s">
        <v>3628</v>
      </c>
      <c r="CS72" t="s">
        <v>3636</v>
      </c>
      <c r="CT72" t="s">
        <v>3644</v>
      </c>
    </row>
    <row r="73" spans="1:909" x14ac:dyDescent="0.35">
      <c r="A73" s="172"/>
      <c r="B73" s="158" t="s">
        <v>6041</v>
      </c>
      <c r="C73" t="s">
        <v>875</v>
      </c>
      <c r="D73" t="s">
        <v>1372</v>
      </c>
      <c r="E73" t="s">
        <v>1254</v>
      </c>
      <c r="F73" t="s">
        <v>680</v>
      </c>
      <c r="G73" t="s">
        <v>847</v>
      </c>
    </row>
    <row r="74" spans="1:909" x14ac:dyDescent="0.35">
      <c r="A74" s="172"/>
      <c r="B74" s="158" t="s">
        <v>6042</v>
      </c>
      <c r="C74" t="s">
        <v>1258</v>
      </c>
      <c r="D74" t="s">
        <v>881</v>
      </c>
      <c r="E74" t="s">
        <v>1476</v>
      </c>
      <c r="F74" t="s">
        <v>1571</v>
      </c>
      <c r="G74" t="s">
        <v>1659</v>
      </c>
      <c r="H74" t="s">
        <v>1734</v>
      </c>
      <c r="I74" t="s">
        <v>1669</v>
      </c>
      <c r="J74" t="s">
        <v>1746</v>
      </c>
      <c r="K74" t="s">
        <v>1948</v>
      </c>
    </row>
    <row r="75" spans="1:909" x14ac:dyDescent="0.35">
      <c r="A75" s="172"/>
      <c r="B75" s="158" t="s">
        <v>6043</v>
      </c>
      <c r="C75" t="s">
        <v>1259</v>
      </c>
      <c r="D75" t="s">
        <v>1373</v>
      </c>
      <c r="E75" t="s">
        <v>1477</v>
      </c>
      <c r="F75" t="s">
        <v>1572</v>
      </c>
      <c r="G75" t="s">
        <v>1660</v>
      </c>
      <c r="H75" t="s">
        <v>892</v>
      </c>
    </row>
    <row r="76" spans="1:909" x14ac:dyDescent="0.35">
      <c r="A76" s="172"/>
      <c r="B76" s="158" t="s">
        <v>6044</v>
      </c>
      <c r="C76" t="s">
        <v>1260</v>
      </c>
      <c r="D76" t="s">
        <v>1374</v>
      </c>
      <c r="E76" t="s">
        <v>1478</v>
      </c>
    </row>
    <row r="77" spans="1:909" x14ac:dyDescent="0.35">
      <c r="A77" s="172"/>
      <c r="B77" s="158" t="s">
        <v>6045</v>
      </c>
      <c r="C77" t="s">
        <v>875</v>
      </c>
      <c r="D77" t="s">
        <v>1372</v>
      </c>
      <c r="E77" t="s">
        <v>1254</v>
      </c>
      <c r="F77" t="s">
        <v>680</v>
      </c>
      <c r="G77" t="s">
        <v>847</v>
      </c>
    </row>
    <row r="78" spans="1:909" x14ac:dyDescent="0.35">
      <c r="A78" s="172"/>
      <c r="B78" s="158" t="s">
        <v>6046</v>
      </c>
      <c r="C78" t="s">
        <v>1261</v>
      </c>
      <c r="D78" t="s">
        <v>1375</v>
      </c>
      <c r="E78" t="s">
        <v>1479</v>
      </c>
      <c r="F78" t="s">
        <v>1573</v>
      </c>
      <c r="G78" t="s">
        <v>1272</v>
      </c>
      <c r="H78" t="s">
        <v>1367</v>
      </c>
      <c r="I78" t="s">
        <v>1251</v>
      </c>
    </row>
    <row r="79" spans="1:909" x14ac:dyDescent="0.35">
      <c r="A79" s="172"/>
      <c r="B79" s="158" t="s">
        <v>6047</v>
      </c>
      <c r="C79" t="s">
        <v>1262</v>
      </c>
      <c r="D79" t="s">
        <v>1376</v>
      </c>
      <c r="E79" t="s">
        <v>1480</v>
      </c>
      <c r="F79" t="s">
        <v>1574</v>
      </c>
      <c r="G79" t="s">
        <v>910</v>
      </c>
      <c r="H79" t="s">
        <v>1735</v>
      </c>
      <c r="I79" t="s">
        <v>1811</v>
      </c>
      <c r="J79" t="s">
        <v>1883</v>
      </c>
      <c r="K79" t="s">
        <v>1949</v>
      </c>
      <c r="L79" t="s">
        <v>2015</v>
      </c>
    </row>
    <row r="80" spans="1:909" x14ac:dyDescent="0.35">
      <c r="A80" s="172"/>
      <c r="B80" s="158" t="s">
        <v>6048</v>
      </c>
      <c r="C80" t="s">
        <v>914</v>
      </c>
    </row>
    <row r="81" spans="1:909" x14ac:dyDescent="0.35">
      <c r="A81" s="172"/>
      <c r="B81" s="158" t="s">
        <v>6049</v>
      </c>
      <c r="C81" t="s">
        <v>1254</v>
      </c>
      <c r="D81" t="s">
        <v>875</v>
      </c>
      <c r="E81" t="s">
        <v>1372</v>
      </c>
      <c r="F81" t="s">
        <v>680</v>
      </c>
      <c r="G81" t="s">
        <v>1656</v>
      </c>
      <c r="H81" t="s">
        <v>847</v>
      </c>
      <c r="I81" t="s">
        <v>1808</v>
      </c>
    </row>
    <row r="82" spans="1:909" x14ac:dyDescent="0.35">
      <c r="A82" s="172"/>
      <c r="B82" s="158" t="s">
        <v>6050</v>
      </c>
      <c r="C82" t="s">
        <v>738</v>
      </c>
      <c r="D82" t="s">
        <v>1283</v>
      </c>
    </row>
    <row r="83" spans="1:909" x14ac:dyDescent="0.35">
      <c r="A83" s="172"/>
      <c r="B83" s="158" t="s">
        <v>6051</v>
      </c>
      <c r="C83" t="s">
        <v>1162</v>
      </c>
      <c r="D83" t="s">
        <v>1377</v>
      </c>
      <c r="E83" t="s">
        <v>1287</v>
      </c>
      <c r="F83" t="s">
        <v>1394</v>
      </c>
      <c r="G83" t="s">
        <v>1495</v>
      </c>
      <c r="H83" t="s">
        <v>1736</v>
      </c>
      <c r="I83" t="s">
        <v>1649</v>
      </c>
      <c r="J83" t="s">
        <v>1312</v>
      </c>
      <c r="K83" t="s">
        <v>1415</v>
      </c>
      <c r="L83" t="s">
        <v>1744</v>
      </c>
      <c r="M83" t="s">
        <v>1943</v>
      </c>
      <c r="N83" t="s">
        <v>1601</v>
      </c>
      <c r="O83" t="s">
        <v>1889</v>
      </c>
      <c r="P83" t="s">
        <v>1957</v>
      </c>
      <c r="Q83" t="s">
        <v>2022</v>
      </c>
      <c r="R83" t="s">
        <v>2073</v>
      </c>
      <c r="S83" t="s">
        <v>2124</v>
      </c>
      <c r="T83" t="s">
        <v>563</v>
      </c>
      <c r="U83" t="s">
        <v>2171</v>
      </c>
      <c r="V83" t="s">
        <v>2439</v>
      </c>
      <c r="W83" t="s">
        <v>2472</v>
      </c>
      <c r="X83" t="s">
        <v>2508</v>
      </c>
      <c r="Y83" t="s">
        <v>2366</v>
      </c>
      <c r="Z83" t="s">
        <v>2572</v>
      </c>
      <c r="AA83" t="s">
        <v>2604</v>
      </c>
      <c r="AB83" t="s">
        <v>2030</v>
      </c>
      <c r="AC83" t="s">
        <v>2659</v>
      </c>
      <c r="AD83" t="s">
        <v>2436</v>
      </c>
      <c r="AE83" t="s">
        <v>2469</v>
      </c>
    </row>
    <row r="84" spans="1:909" x14ac:dyDescent="0.35">
      <c r="A84" s="172"/>
      <c r="B84" s="158" t="s">
        <v>6052</v>
      </c>
      <c r="C84" t="s">
        <v>1263</v>
      </c>
      <c r="D84" t="s">
        <v>1378</v>
      </c>
      <c r="E84" t="s">
        <v>1481</v>
      </c>
      <c r="F84" t="s">
        <v>1575</v>
      </c>
      <c r="G84" t="s">
        <v>938</v>
      </c>
      <c r="H84" t="s">
        <v>1737</v>
      </c>
      <c r="I84" t="s">
        <v>1812</v>
      </c>
      <c r="J84" t="s">
        <v>1884</v>
      </c>
      <c r="K84" t="s">
        <v>1950</v>
      </c>
      <c r="L84" t="s">
        <v>2016</v>
      </c>
      <c r="M84" t="s">
        <v>2067</v>
      </c>
    </row>
    <row r="85" spans="1:909" x14ac:dyDescent="0.35">
      <c r="A85" s="172"/>
      <c r="B85" s="158" t="s">
        <v>6053</v>
      </c>
      <c r="C85" t="s">
        <v>1264</v>
      </c>
      <c r="D85" t="s">
        <v>1379</v>
      </c>
      <c r="E85" t="s">
        <v>1482</v>
      </c>
      <c r="F85" t="s">
        <v>1576</v>
      </c>
      <c r="G85" t="s">
        <v>1661</v>
      </c>
      <c r="H85" t="s">
        <v>1738</v>
      </c>
      <c r="I85" t="s">
        <v>1813</v>
      </c>
      <c r="J85" t="s">
        <v>942</v>
      </c>
      <c r="K85" t="s">
        <v>1951</v>
      </c>
      <c r="L85" t="s">
        <v>2017</v>
      </c>
      <c r="M85" t="s">
        <v>2068</v>
      </c>
      <c r="N85" t="s">
        <v>2120</v>
      </c>
      <c r="O85" t="s">
        <v>2167</v>
      </c>
      <c r="P85" t="s">
        <v>2209</v>
      </c>
      <c r="Q85" t="s">
        <v>2252</v>
      </c>
      <c r="R85" t="s">
        <v>2290</v>
      </c>
      <c r="S85" t="s">
        <v>2328</v>
      </c>
      <c r="T85" t="s">
        <v>2369</v>
      </c>
      <c r="U85" t="s">
        <v>2400</v>
      </c>
      <c r="V85" t="s">
        <v>2440</v>
      </c>
      <c r="W85" t="s">
        <v>2473</v>
      </c>
      <c r="X85" t="s">
        <v>2509</v>
      </c>
      <c r="Y85" t="s">
        <v>2543</v>
      </c>
      <c r="Z85" t="s">
        <v>2573</v>
      </c>
      <c r="AA85" t="s">
        <v>2605</v>
      </c>
      <c r="AB85" t="s">
        <v>2633</v>
      </c>
      <c r="AC85" t="s">
        <v>2660</v>
      </c>
      <c r="AD85" t="s">
        <v>2689</v>
      </c>
      <c r="AE85" t="s">
        <v>2716</v>
      </c>
      <c r="AF85" t="s">
        <v>2743</v>
      </c>
      <c r="AG85" t="s">
        <v>2767</v>
      </c>
      <c r="AH85" t="s">
        <v>2797</v>
      </c>
      <c r="AI85" t="s">
        <v>2823</v>
      </c>
      <c r="AJ85" t="s">
        <v>2848</v>
      </c>
      <c r="AK85" t="s">
        <v>2872</v>
      </c>
      <c r="AL85" t="s">
        <v>2897</v>
      </c>
      <c r="AM85" t="s">
        <v>2921</v>
      </c>
      <c r="AN85" t="s">
        <v>2946</v>
      </c>
      <c r="AO85" t="s">
        <v>2968</v>
      </c>
      <c r="AP85" t="s">
        <v>2991</v>
      </c>
      <c r="AQ85" t="s">
        <v>3010</v>
      </c>
      <c r="AR85" t="s">
        <v>3035</v>
      </c>
      <c r="AS85" t="s">
        <v>3059</v>
      </c>
      <c r="AT85" t="s">
        <v>3080</v>
      </c>
      <c r="AU85" t="s">
        <v>3101</v>
      </c>
      <c r="AV85" t="s">
        <v>3116</v>
      </c>
      <c r="AW85" t="s">
        <v>3131</v>
      </c>
      <c r="AX85" t="s">
        <v>3146</v>
      </c>
      <c r="AY85" t="s">
        <v>3162</v>
      </c>
      <c r="AZ85" t="s">
        <v>3179</v>
      </c>
      <c r="BA85" t="s">
        <v>3193</v>
      </c>
      <c r="BB85" t="s">
        <v>3207</v>
      </c>
      <c r="BC85" t="s">
        <v>3220</v>
      </c>
      <c r="BD85" t="s">
        <v>3232</v>
      </c>
      <c r="BE85" t="s">
        <v>3245</v>
      </c>
      <c r="BF85" t="s">
        <v>3257</v>
      </c>
      <c r="BG85" t="s">
        <v>3271</v>
      </c>
      <c r="BH85" t="s">
        <v>3283</v>
      </c>
      <c r="BI85" t="s">
        <v>3295</v>
      </c>
      <c r="BJ85" t="s">
        <v>3307</v>
      </c>
      <c r="BK85" t="s">
        <v>3317</v>
      </c>
      <c r="BL85" t="s">
        <v>3329</v>
      </c>
      <c r="BM85" t="s">
        <v>3340</v>
      </c>
      <c r="BN85" t="s">
        <v>3351</v>
      </c>
      <c r="BO85" t="s">
        <v>3363</v>
      </c>
      <c r="BP85" t="s">
        <v>3374</v>
      </c>
      <c r="BQ85" t="s">
        <v>3385</v>
      </c>
      <c r="BR85" t="s">
        <v>3395</v>
      </c>
      <c r="BS85" t="s">
        <v>3405</v>
      </c>
      <c r="BT85" t="s">
        <v>3416</v>
      </c>
      <c r="BU85" t="s">
        <v>3425</v>
      </c>
      <c r="BV85" t="s">
        <v>3434</v>
      </c>
      <c r="BW85" t="s">
        <v>3444</v>
      </c>
      <c r="BX85" t="s">
        <v>3452</v>
      </c>
      <c r="BY85" t="s">
        <v>3463</v>
      </c>
      <c r="BZ85" t="s">
        <v>3473</v>
      </c>
      <c r="CA85" t="s">
        <v>3482</v>
      </c>
      <c r="CB85" t="s">
        <v>3490</v>
      </c>
      <c r="CC85" t="s">
        <v>3498</v>
      </c>
      <c r="CD85" t="s">
        <v>3507</v>
      </c>
      <c r="CE85" t="s">
        <v>3516</v>
      </c>
      <c r="CF85" t="s">
        <v>3526</v>
      </c>
      <c r="CG85" t="s">
        <v>3536</v>
      </c>
      <c r="CH85" t="s">
        <v>3544</v>
      </c>
      <c r="CI85" t="s">
        <v>3553</v>
      </c>
      <c r="CJ85" t="s">
        <v>3561</v>
      </c>
      <c r="CK85" t="s">
        <v>3569</v>
      </c>
      <c r="CL85" t="s">
        <v>3579</v>
      </c>
      <c r="CM85" t="s">
        <v>3586</v>
      </c>
      <c r="CN85" t="s">
        <v>3595</v>
      </c>
      <c r="CO85" t="s">
        <v>3603</v>
      </c>
      <c r="CP85" t="s">
        <v>3612</v>
      </c>
      <c r="CQ85" t="s">
        <v>3621</v>
      </c>
      <c r="CR85" t="s">
        <v>3629</v>
      </c>
      <c r="CS85" t="s">
        <v>3637</v>
      </c>
      <c r="CT85" t="s">
        <v>3645</v>
      </c>
      <c r="CU85" t="s">
        <v>3653</v>
      </c>
      <c r="CV85" t="s">
        <v>3661</v>
      </c>
      <c r="CW85" t="s">
        <v>3668</v>
      </c>
      <c r="CX85" t="s">
        <v>3676</v>
      </c>
      <c r="CY85" t="s">
        <v>3684</v>
      </c>
      <c r="CZ85" t="s">
        <v>3692</v>
      </c>
      <c r="DA85" t="s">
        <v>3699</v>
      </c>
      <c r="DB85" t="s">
        <v>3705</v>
      </c>
      <c r="DC85" t="s">
        <v>3712</v>
      </c>
      <c r="DD85" t="s">
        <v>3718</v>
      </c>
      <c r="DE85" t="s">
        <v>3725</v>
      </c>
      <c r="DF85" t="s">
        <v>3732</v>
      </c>
      <c r="DG85" t="s">
        <v>3738</v>
      </c>
      <c r="DH85" t="s">
        <v>3745</v>
      </c>
      <c r="DI85" t="s">
        <v>3752</v>
      </c>
      <c r="DJ85" t="s">
        <v>3760</v>
      </c>
      <c r="DK85" t="s">
        <v>3767</v>
      </c>
      <c r="DL85" t="s">
        <v>3773</v>
      </c>
      <c r="DM85" t="s">
        <v>3780</v>
      </c>
      <c r="DN85" t="s">
        <v>3786</v>
      </c>
      <c r="DO85" t="s">
        <v>3793</v>
      </c>
      <c r="DP85" t="s">
        <v>3801</v>
      </c>
      <c r="DQ85" t="s">
        <v>3807</v>
      </c>
      <c r="DR85" t="s">
        <v>3814</v>
      </c>
      <c r="DS85" t="s">
        <v>3820</v>
      </c>
      <c r="DT85" t="s">
        <v>3826</v>
      </c>
      <c r="DU85" t="s">
        <v>3834</v>
      </c>
      <c r="DV85" t="s">
        <v>3839</v>
      </c>
      <c r="DW85" t="s">
        <v>3847</v>
      </c>
      <c r="DX85" t="s">
        <v>3853</v>
      </c>
      <c r="DY85" t="s">
        <v>3859</v>
      </c>
      <c r="DZ85" t="s">
        <v>3866</v>
      </c>
      <c r="EA85" t="s">
        <v>3872</v>
      </c>
      <c r="EB85" t="s">
        <v>3879</v>
      </c>
      <c r="EC85" t="s">
        <v>3885</v>
      </c>
      <c r="ED85" t="s">
        <v>3892</v>
      </c>
      <c r="EE85" t="s">
        <v>3898</v>
      </c>
      <c r="EF85" t="s">
        <v>3904</v>
      </c>
      <c r="EG85" t="s">
        <v>3911</v>
      </c>
      <c r="EH85" t="s">
        <v>3917</v>
      </c>
      <c r="EI85" t="s">
        <v>3923</v>
      </c>
      <c r="EJ85" t="s">
        <v>3930</v>
      </c>
      <c r="EK85" t="s">
        <v>3935</v>
      </c>
      <c r="EL85" t="s">
        <v>3942</v>
      </c>
      <c r="EM85" t="s">
        <v>3947</v>
      </c>
      <c r="EN85" t="s">
        <v>3954</v>
      </c>
      <c r="EO85" t="s">
        <v>3960</v>
      </c>
      <c r="EP85" t="s">
        <v>3966</v>
      </c>
      <c r="EQ85" t="s">
        <v>3973</v>
      </c>
      <c r="ER85" t="s">
        <v>3978</v>
      </c>
      <c r="ES85" t="s">
        <v>3984</v>
      </c>
      <c r="ET85" t="s">
        <v>3989</v>
      </c>
      <c r="EU85" t="s">
        <v>3993</v>
      </c>
      <c r="EV85" t="s">
        <v>3998</v>
      </c>
      <c r="EW85" t="s">
        <v>4003</v>
      </c>
      <c r="EX85" t="s">
        <v>4007</v>
      </c>
      <c r="EY85" t="s">
        <v>4011</v>
      </c>
      <c r="EZ85" t="s">
        <v>4015</v>
      </c>
      <c r="FA85" t="s">
        <v>4019</v>
      </c>
      <c r="FB85" t="s">
        <v>4024</v>
      </c>
      <c r="FC85" t="s">
        <v>4029</v>
      </c>
      <c r="FD85" t="s">
        <v>4035</v>
      </c>
      <c r="FE85" t="s">
        <v>4041</v>
      </c>
      <c r="FF85" t="s">
        <v>4046</v>
      </c>
      <c r="FG85" t="s">
        <v>4051</v>
      </c>
      <c r="FH85" t="s">
        <v>4055</v>
      </c>
      <c r="FI85" t="s">
        <v>4058</v>
      </c>
      <c r="FJ85" t="s">
        <v>4062</v>
      </c>
      <c r="FK85" t="s">
        <v>4067</v>
      </c>
      <c r="FL85" t="s">
        <v>4072</v>
      </c>
      <c r="FM85" t="s">
        <v>4076</v>
      </c>
      <c r="FN85" t="s">
        <v>4080</v>
      </c>
      <c r="FO85" t="s">
        <v>4084</v>
      </c>
      <c r="FP85" t="s">
        <v>4087</v>
      </c>
      <c r="FQ85" t="s">
        <v>4092</v>
      </c>
      <c r="FR85" t="s">
        <v>4096</v>
      </c>
      <c r="FS85" t="s">
        <v>4099</v>
      </c>
      <c r="FT85" t="s">
        <v>4102</v>
      </c>
      <c r="FU85" t="s">
        <v>4106</v>
      </c>
      <c r="FV85" t="s">
        <v>4109</v>
      </c>
      <c r="FW85" t="s">
        <v>4113</v>
      </c>
      <c r="FX85" t="s">
        <v>4116</v>
      </c>
      <c r="FY85" t="s">
        <v>4119</v>
      </c>
      <c r="FZ85" t="s">
        <v>4122</v>
      </c>
      <c r="GA85" t="s">
        <v>4124</v>
      </c>
      <c r="GB85" t="s">
        <v>4127</v>
      </c>
      <c r="GC85" t="s">
        <v>4131</v>
      </c>
      <c r="GD85" t="s">
        <v>4135</v>
      </c>
      <c r="GE85" t="s">
        <v>4138</v>
      </c>
      <c r="GF85" t="s">
        <v>4142</v>
      </c>
      <c r="GG85" t="s">
        <v>4145</v>
      </c>
      <c r="GH85" t="s">
        <v>4148</v>
      </c>
      <c r="GI85" t="s">
        <v>4152</v>
      </c>
      <c r="GJ85" t="s">
        <v>4154</v>
      </c>
      <c r="GK85" t="s">
        <v>4156</v>
      </c>
      <c r="GL85" t="s">
        <v>4159</v>
      </c>
      <c r="GM85" t="s">
        <v>4163</v>
      </c>
      <c r="GN85" t="s">
        <v>4166</v>
      </c>
      <c r="GO85" t="s">
        <v>4169</v>
      </c>
      <c r="GP85" t="s">
        <v>4171</v>
      </c>
      <c r="GQ85" t="s">
        <v>4175</v>
      </c>
      <c r="GR85" t="s">
        <v>4177</v>
      </c>
      <c r="GS85" t="s">
        <v>4179</v>
      </c>
      <c r="GT85" t="s">
        <v>4182</v>
      </c>
      <c r="GU85" t="s">
        <v>4185</v>
      </c>
      <c r="GV85" t="s">
        <v>4187</v>
      </c>
      <c r="GW85" t="s">
        <v>4190</v>
      </c>
      <c r="GX85" t="s">
        <v>4193</v>
      </c>
      <c r="GY85" t="s">
        <v>4197</v>
      </c>
      <c r="GZ85" t="s">
        <v>4200</v>
      </c>
      <c r="HA85" t="s">
        <v>4202</v>
      </c>
      <c r="HB85" t="s">
        <v>4204</v>
      </c>
      <c r="HC85" t="s">
        <v>4206</v>
      </c>
      <c r="HD85" t="s">
        <v>4208</v>
      </c>
      <c r="HE85" t="s">
        <v>4211</v>
      </c>
      <c r="HF85" t="s">
        <v>4213</v>
      </c>
      <c r="HG85" t="s">
        <v>4215</v>
      </c>
      <c r="HH85" t="s">
        <v>4217</v>
      </c>
      <c r="HI85" t="s">
        <v>4219</v>
      </c>
      <c r="HJ85" t="s">
        <v>4221</v>
      </c>
      <c r="HK85" t="s">
        <v>4224</v>
      </c>
      <c r="HL85" t="s">
        <v>4226</v>
      </c>
      <c r="HM85" t="s">
        <v>4228</v>
      </c>
      <c r="HN85" t="s">
        <v>4230</v>
      </c>
      <c r="HO85" t="s">
        <v>4232</v>
      </c>
      <c r="HP85" t="s">
        <v>4235</v>
      </c>
      <c r="HQ85" t="s">
        <v>4237</v>
      </c>
      <c r="HR85" t="s">
        <v>4239</v>
      </c>
      <c r="HS85" t="s">
        <v>4242</v>
      </c>
      <c r="HT85" t="s">
        <v>4245</v>
      </c>
      <c r="HU85" t="s">
        <v>4247</v>
      </c>
      <c r="HV85" t="s">
        <v>4249</v>
      </c>
      <c r="HW85" t="s">
        <v>4252</v>
      </c>
      <c r="HX85" t="s">
        <v>4254</v>
      </c>
      <c r="HY85" t="s">
        <v>4257</v>
      </c>
      <c r="HZ85" t="s">
        <v>4259</v>
      </c>
      <c r="IA85" t="s">
        <v>4261</v>
      </c>
      <c r="IB85" t="s">
        <v>4264</v>
      </c>
      <c r="IC85" t="s">
        <v>4266</v>
      </c>
      <c r="ID85" t="s">
        <v>4268</v>
      </c>
      <c r="IE85" t="s">
        <v>4270</v>
      </c>
      <c r="IF85" t="s">
        <v>4273</v>
      </c>
      <c r="IG85" t="s">
        <v>4275</v>
      </c>
      <c r="IH85" t="s">
        <v>4278</v>
      </c>
      <c r="II85" t="s">
        <v>4280</v>
      </c>
      <c r="IJ85" t="s">
        <v>4282</v>
      </c>
      <c r="IK85" t="s">
        <v>4284</v>
      </c>
      <c r="IL85" t="s">
        <v>4287</v>
      </c>
      <c r="IM85" t="s">
        <v>4290</v>
      </c>
      <c r="IN85" t="s">
        <v>4293</v>
      </c>
      <c r="IO85" t="s">
        <v>4295</v>
      </c>
      <c r="IP85" t="s">
        <v>4297</v>
      </c>
      <c r="IQ85" t="s">
        <v>4299</v>
      </c>
      <c r="IR85" t="s">
        <v>4301</v>
      </c>
      <c r="IS85" t="s">
        <v>4303</v>
      </c>
      <c r="IT85" t="s">
        <v>4306</v>
      </c>
      <c r="IU85" t="s">
        <v>4309</v>
      </c>
      <c r="IV85" t="s">
        <v>4311</v>
      </c>
      <c r="IW85" t="s">
        <v>4313</v>
      </c>
      <c r="IX85" t="s">
        <v>4316</v>
      </c>
      <c r="IY85" t="s">
        <v>4318</v>
      </c>
      <c r="IZ85" t="s">
        <v>4320</v>
      </c>
      <c r="JA85" t="s">
        <v>4322</v>
      </c>
      <c r="JB85" t="s">
        <v>4325</v>
      </c>
      <c r="JC85" t="s">
        <v>4328</v>
      </c>
      <c r="JD85" t="s">
        <v>4331</v>
      </c>
      <c r="JE85" t="s">
        <v>4334</v>
      </c>
      <c r="JF85" t="s">
        <v>4337</v>
      </c>
      <c r="JG85" t="s">
        <v>4340</v>
      </c>
      <c r="JH85" t="s">
        <v>4343</v>
      </c>
      <c r="JI85" t="s">
        <v>4346</v>
      </c>
      <c r="JJ85" t="s">
        <v>4349</v>
      </c>
      <c r="JK85" t="s">
        <v>4351</v>
      </c>
      <c r="JL85" t="s">
        <v>4353</v>
      </c>
      <c r="JM85" t="s">
        <v>4355</v>
      </c>
      <c r="JN85" t="s">
        <v>4357</v>
      </c>
      <c r="JO85" t="s">
        <v>4359</v>
      </c>
      <c r="JP85" t="s">
        <v>4361</v>
      </c>
      <c r="JQ85" t="s">
        <v>4363</v>
      </c>
      <c r="JR85" t="s">
        <v>4365</v>
      </c>
      <c r="JS85" t="s">
        <v>4367</v>
      </c>
      <c r="JT85" t="s">
        <v>4369</v>
      </c>
      <c r="JU85" t="s">
        <v>4371</v>
      </c>
      <c r="JV85" t="s">
        <v>4373</v>
      </c>
      <c r="JW85" t="s">
        <v>4375</v>
      </c>
      <c r="JX85" t="s">
        <v>4377</v>
      </c>
      <c r="JY85" t="s">
        <v>4379</v>
      </c>
      <c r="JZ85" t="s">
        <v>4381</v>
      </c>
      <c r="KA85" t="s">
        <v>4383</v>
      </c>
      <c r="KB85" t="s">
        <v>4385</v>
      </c>
      <c r="KC85" t="s">
        <v>4387</v>
      </c>
      <c r="KD85" t="s">
        <v>4389</v>
      </c>
      <c r="KE85" t="s">
        <v>4391</v>
      </c>
      <c r="KF85" t="s">
        <v>4393</v>
      </c>
      <c r="KG85" t="s">
        <v>4395</v>
      </c>
      <c r="KH85" t="s">
        <v>4397</v>
      </c>
      <c r="KI85" t="s">
        <v>4399</v>
      </c>
      <c r="KJ85" t="s">
        <v>4401</v>
      </c>
      <c r="KK85" t="s">
        <v>4403</v>
      </c>
      <c r="KL85" t="s">
        <v>4405</v>
      </c>
      <c r="KM85" t="s">
        <v>4407</v>
      </c>
      <c r="KN85" t="s">
        <v>4409</v>
      </c>
      <c r="KO85" t="s">
        <v>4411</v>
      </c>
      <c r="KP85" t="s">
        <v>4413</v>
      </c>
      <c r="KQ85" t="s">
        <v>4415</v>
      </c>
      <c r="KR85" t="s">
        <v>4417</v>
      </c>
      <c r="KS85" t="s">
        <v>4419</v>
      </c>
      <c r="KT85" t="s">
        <v>4421</v>
      </c>
      <c r="KU85" t="s">
        <v>4423</v>
      </c>
      <c r="KV85" t="s">
        <v>4425</v>
      </c>
      <c r="KW85" t="s">
        <v>4427</v>
      </c>
      <c r="KX85" t="s">
        <v>4429</v>
      </c>
      <c r="KY85" t="s">
        <v>4431</v>
      </c>
      <c r="KZ85" t="s">
        <v>4433</v>
      </c>
      <c r="LA85" t="s">
        <v>4435</v>
      </c>
      <c r="LB85" t="s">
        <v>4437</v>
      </c>
      <c r="LC85" t="s">
        <v>4439</v>
      </c>
      <c r="LD85" t="s">
        <v>4441</v>
      </c>
      <c r="LE85" t="s">
        <v>4443</v>
      </c>
      <c r="LF85" t="s">
        <v>4445</v>
      </c>
      <c r="LG85" t="s">
        <v>4447</v>
      </c>
      <c r="LH85" t="s">
        <v>4449</v>
      </c>
      <c r="LI85" t="s">
        <v>4451</v>
      </c>
      <c r="LJ85" t="s">
        <v>4453</v>
      </c>
      <c r="LK85" t="s">
        <v>4455</v>
      </c>
      <c r="LL85" t="s">
        <v>4457</v>
      </c>
      <c r="LM85" t="s">
        <v>4459</v>
      </c>
      <c r="LN85" t="s">
        <v>4461</v>
      </c>
      <c r="LO85" t="s">
        <v>4463</v>
      </c>
      <c r="LP85" t="s">
        <v>4465</v>
      </c>
      <c r="LQ85" t="s">
        <v>4467</v>
      </c>
      <c r="LR85" t="s">
        <v>4469</v>
      </c>
      <c r="LS85" t="s">
        <v>4471</v>
      </c>
      <c r="LT85" t="s">
        <v>4473</v>
      </c>
      <c r="LU85" t="s">
        <v>4475</v>
      </c>
      <c r="LV85" t="s">
        <v>4477</v>
      </c>
      <c r="LW85" t="s">
        <v>4479</v>
      </c>
      <c r="LX85" t="s">
        <v>4481</v>
      </c>
      <c r="LY85" t="s">
        <v>4483</v>
      </c>
      <c r="LZ85" t="s">
        <v>4485</v>
      </c>
      <c r="MA85" t="s">
        <v>4487</v>
      </c>
      <c r="MB85" t="s">
        <v>4489</v>
      </c>
      <c r="MC85" t="s">
        <v>4491</v>
      </c>
      <c r="MD85" t="s">
        <v>4493</v>
      </c>
      <c r="ME85" t="s">
        <v>4495</v>
      </c>
      <c r="MF85" t="s">
        <v>4497</v>
      </c>
      <c r="MG85" t="s">
        <v>4499</v>
      </c>
      <c r="MH85" t="s">
        <v>4501</v>
      </c>
      <c r="MI85" t="s">
        <v>4503</v>
      </c>
      <c r="MJ85" t="s">
        <v>4505</v>
      </c>
      <c r="MK85" t="s">
        <v>4507</v>
      </c>
      <c r="ML85" t="s">
        <v>4509</v>
      </c>
      <c r="MM85" t="s">
        <v>4511</v>
      </c>
      <c r="MN85" t="s">
        <v>4513</v>
      </c>
      <c r="MO85" t="s">
        <v>4515</v>
      </c>
      <c r="MP85" t="s">
        <v>4517</v>
      </c>
      <c r="MQ85" t="s">
        <v>4519</v>
      </c>
      <c r="MR85" t="s">
        <v>4521</v>
      </c>
      <c r="MS85" t="s">
        <v>4523</v>
      </c>
      <c r="MT85" t="s">
        <v>4525</v>
      </c>
      <c r="MU85" t="s">
        <v>4527</v>
      </c>
      <c r="MV85" t="s">
        <v>4530</v>
      </c>
      <c r="MW85" t="s">
        <v>4533</v>
      </c>
      <c r="MX85" t="s">
        <v>4536</v>
      </c>
      <c r="MY85" t="s">
        <v>4539</v>
      </c>
      <c r="MZ85" t="s">
        <v>4542</v>
      </c>
      <c r="NA85" t="s">
        <v>4544</v>
      </c>
      <c r="NB85" t="s">
        <v>4546</v>
      </c>
      <c r="NC85" t="s">
        <v>4548</v>
      </c>
      <c r="ND85" t="s">
        <v>4550</v>
      </c>
      <c r="NE85" t="s">
        <v>4552</v>
      </c>
      <c r="NF85" t="s">
        <v>4554</v>
      </c>
      <c r="NG85" t="s">
        <v>4556</v>
      </c>
      <c r="NH85" t="s">
        <v>4558</v>
      </c>
      <c r="NI85" t="s">
        <v>4560</v>
      </c>
      <c r="NJ85" t="s">
        <v>4562</v>
      </c>
      <c r="NK85" t="s">
        <v>4564</v>
      </c>
      <c r="NL85" t="s">
        <v>4566</v>
      </c>
      <c r="NM85" t="s">
        <v>4568</v>
      </c>
      <c r="NN85" t="s">
        <v>4570</v>
      </c>
      <c r="NO85" t="s">
        <v>4572</v>
      </c>
      <c r="NP85" t="s">
        <v>4574</v>
      </c>
      <c r="NQ85" t="s">
        <v>4576</v>
      </c>
      <c r="NR85" t="s">
        <v>4577</v>
      </c>
      <c r="NS85" t="s">
        <v>4578</v>
      </c>
      <c r="NT85" t="s">
        <v>4579</v>
      </c>
      <c r="NU85" t="s">
        <v>4580</v>
      </c>
      <c r="NV85" t="s">
        <v>4581</v>
      </c>
      <c r="NW85" t="s">
        <v>4582</v>
      </c>
      <c r="NX85" t="s">
        <v>4583</v>
      </c>
      <c r="NY85" t="s">
        <v>4584</v>
      </c>
      <c r="NZ85" t="s">
        <v>4585</v>
      </c>
      <c r="OA85" t="s">
        <v>4586</v>
      </c>
      <c r="OB85" t="s">
        <v>4587</v>
      </c>
      <c r="OC85" t="s">
        <v>4588</v>
      </c>
      <c r="OD85" t="s">
        <v>4589</v>
      </c>
      <c r="OE85" t="s">
        <v>4590</v>
      </c>
      <c r="OF85" t="s">
        <v>4591</v>
      </c>
      <c r="OG85" t="s">
        <v>4592</v>
      </c>
      <c r="OH85" t="s">
        <v>4593</v>
      </c>
      <c r="OI85" t="s">
        <v>4594</v>
      </c>
      <c r="OJ85" t="s">
        <v>4595</v>
      </c>
      <c r="OK85" t="s">
        <v>4596</v>
      </c>
      <c r="OL85" t="s">
        <v>4597</v>
      </c>
      <c r="OM85" t="s">
        <v>4598</v>
      </c>
      <c r="ON85" t="s">
        <v>4599</v>
      </c>
      <c r="OO85" t="s">
        <v>4600</v>
      </c>
      <c r="OP85" t="s">
        <v>4601</v>
      </c>
      <c r="OQ85" t="s">
        <v>4602</v>
      </c>
      <c r="OR85" t="s">
        <v>4603</v>
      </c>
      <c r="OS85" t="s">
        <v>4604</v>
      </c>
      <c r="OT85" t="s">
        <v>4605</v>
      </c>
      <c r="OU85" t="s">
        <v>4606</v>
      </c>
      <c r="OV85" t="s">
        <v>4607</v>
      </c>
      <c r="OW85" t="s">
        <v>4608</v>
      </c>
      <c r="OX85" t="s">
        <v>4609</v>
      </c>
      <c r="OY85" t="s">
        <v>4610</v>
      </c>
      <c r="OZ85" t="s">
        <v>4611</v>
      </c>
      <c r="PA85" t="s">
        <v>4612</v>
      </c>
      <c r="PB85" t="s">
        <v>4613</v>
      </c>
      <c r="PC85" t="s">
        <v>4614</v>
      </c>
      <c r="PD85" t="s">
        <v>4615</v>
      </c>
      <c r="PE85" t="s">
        <v>4616</v>
      </c>
      <c r="PF85" t="s">
        <v>4617</v>
      </c>
      <c r="PG85" t="s">
        <v>4618</v>
      </c>
      <c r="PH85" t="s">
        <v>4619</v>
      </c>
      <c r="PI85" t="s">
        <v>4620</v>
      </c>
      <c r="PJ85" t="s">
        <v>4621</v>
      </c>
      <c r="PK85" t="s">
        <v>4622</v>
      </c>
      <c r="PL85" t="s">
        <v>4623</v>
      </c>
      <c r="PM85" t="s">
        <v>4624</v>
      </c>
      <c r="PN85" t="s">
        <v>4625</v>
      </c>
      <c r="PO85" t="s">
        <v>4626</v>
      </c>
      <c r="PP85" t="s">
        <v>4627</v>
      </c>
      <c r="PQ85" t="s">
        <v>4628</v>
      </c>
      <c r="PR85" t="s">
        <v>4629</v>
      </c>
      <c r="PS85" t="s">
        <v>4630</v>
      </c>
      <c r="PT85" t="s">
        <v>4631</v>
      </c>
      <c r="PU85" t="s">
        <v>4632</v>
      </c>
      <c r="PV85" t="s">
        <v>4633</v>
      </c>
      <c r="PW85" t="s">
        <v>4634</v>
      </c>
      <c r="PX85" t="s">
        <v>4635</v>
      </c>
      <c r="PY85" t="s">
        <v>4636</v>
      </c>
      <c r="PZ85" t="s">
        <v>4637</v>
      </c>
      <c r="QA85" t="s">
        <v>4638</v>
      </c>
      <c r="QB85" t="s">
        <v>4639</v>
      </c>
      <c r="QC85" t="s">
        <v>4640</v>
      </c>
      <c r="QD85" t="s">
        <v>4641</v>
      </c>
      <c r="QE85" t="s">
        <v>4642</v>
      </c>
      <c r="QF85" t="s">
        <v>4643</v>
      </c>
      <c r="QG85" t="s">
        <v>4644</v>
      </c>
      <c r="QH85" t="s">
        <v>4645</v>
      </c>
      <c r="QI85" t="s">
        <v>4646</v>
      </c>
      <c r="QJ85" t="s">
        <v>4647</v>
      </c>
      <c r="QK85" t="s">
        <v>4648</v>
      </c>
      <c r="QL85" t="s">
        <v>4649</v>
      </c>
      <c r="QM85" t="s">
        <v>4650</v>
      </c>
      <c r="QN85" t="s">
        <v>4651</v>
      </c>
      <c r="QO85" t="s">
        <v>4652</v>
      </c>
      <c r="QP85" t="s">
        <v>4653</v>
      </c>
      <c r="QQ85" t="s">
        <v>4654</v>
      </c>
      <c r="QR85" t="s">
        <v>4655</v>
      </c>
      <c r="QS85" t="s">
        <v>4656</v>
      </c>
      <c r="QT85" t="s">
        <v>4657</v>
      </c>
      <c r="QU85" t="s">
        <v>4658</v>
      </c>
      <c r="QV85" t="s">
        <v>4659</v>
      </c>
      <c r="QW85" t="s">
        <v>4660</v>
      </c>
      <c r="QX85" t="s">
        <v>4661</v>
      </c>
      <c r="QY85" t="s">
        <v>4662</v>
      </c>
      <c r="QZ85" t="s">
        <v>4663</v>
      </c>
      <c r="RA85" t="s">
        <v>4664</v>
      </c>
      <c r="RB85" t="s">
        <v>4665</v>
      </c>
      <c r="RC85" t="s">
        <v>4666</v>
      </c>
      <c r="RD85" t="s">
        <v>4667</v>
      </c>
      <c r="RE85" t="s">
        <v>4668</v>
      </c>
      <c r="RF85" t="s">
        <v>4669</v>
      </c>
      <c r="RG85" t="s">
        <v>4670</v>
      </c>
      <c r="RH85" t="s">
        <v>4671</v>
      </c>
      <c r="RI85" t="s">
        <v>4672</v>
      </c>
      <c r="RJ85" t="s">
        <v>4673</v>
      </c>
      <c r="RK85" t="s">
        <v>4674</v>
      </c>
      <c r="RL85" t="s">
        <v>4675</v>
      </c>
      <c r="RM85" t="s">
        <v>4676</v>
      </c>
      <c r="RN85" t="s">
        <v>4677</v>
      </c>
      <c r="RO85" t="s">
        <v>4678</v>
      </c>
      <c r="RP85" t="s">
        <v>4679</v>
      </c>
      <c r="RQ85" t="s">
        <v>4680</v>
      </c>
      <c r="RR85" t="s">
        <v>4681</v>
      </c>
      <c r="RS85" t="s">
        <v>4682</v>
      </c>
      <c r="RT85" t="s">
        <v>4683</v>
      </c>
      <c r="RU85" t="s">
        <v>4684</v>
      </c>
      <c r="RV85" t="s">
        <v>4685</v>
      </c>
      <c r="RW85" t="s">
        <v>4686</v>
      </c>
      <c r="RX85" t="s">
        <v>4687</v>
      </c>
      <c r="RY85" t="s">
        <v>4688</v>
      </c>
      <c r="RZ85" t="s">
        <v>4689</v>
      </c>
      <c r="SA85" t="s">
        <v>4690</v>
      </c>
      <c r="SB85" t="s">
        <v>4691</v>
      </c>
      <c r="SC85" t="s">
        <v>4692</v>
      </c>
      <c r="SD85" t="s">
        <v>4693</v>
      </c>
      <c r="SE85" t="s">
        <v>4694</v>
      </c>
      <c r="SF85" t="s">
        <v>4695</v>
      </c>
      <c r="SG85" t="s">
        <v>4696</v>
      </c>
      <c r="SH85" t="s">
        <v>4697</v>
      </c>
      <c r="SI85" t="s">
        <v>4698</v>
      </c>
      <c r="SJ85" t="s">
        <v>4699</v>
      </c>
      <c r="SK85" t="s">
        <v>4700</v>
      </c>
      <c r="SL85" t="s">
        <v>4701</v>
      </c>
      <c r="SM85" t="s">
        <v>4702</v>
      </c>
      <c r="SN85" t="s">
        <v>4703</v>
      </c>
      <c r="SO85" t="s">
        <v>4704</v>
      </c>
      <c r="SP85" t="s">
        <v>4705</v>
      </c>
      <c r="SQ85" t="s">
        <v>4706</v>
      </c>
      <c r="SR85" t="s">
        <v>4707</v>
      </c>
      <c r="SS85" t="s">
        <v>4708</v>
      </c>
      <c r="ST85" t="s">
        <v>4709</v>
      </c>
      <c r="SU85" t="s">
        <v>4710</v>
      </c>
      <c r="SV85" t="s">
        <v>4711</v>
      </c>
      <c r="SW85" t="s">
        <v>4712</v>
      </c>
      <c r="SX85" t="s">
        <v>4713</v>
      </c>
      <c r="SY85" t="s">
        <v>4714</v>
      </c>
      <c r="SZ85" t="s">
        <v>4715</v>
      </c>
      <c r="TA85" t="s">
        <v>4716</v>
      </c>
      <c r="TB85" t="s">
        <v>4717</v>
      </c>
      <c r="TC85" t="s">
        <v>4718</v>
      </c>
      <c r="TD85" t="s">
        <v>4719</v>
      </c>
      <c r="TE85" t="s">
        <v>4720</v>
      </c>
      <c r="TF85" t="s">
        <v>4721</v>
      </c>
      <c r="TG85" t="s">
        <v>4722</v>
      </c>
      <c r="TH85" t="s">
        <v>4723</v>
      </c>
      <c r="TI85" t="s">
        <v>4724</v>
      </c>
      <c r="TJ85" t="s">
        <v>4725</v>
      </c>
      <c r="TK85" t="s">
        <v>4726</v>
      </c>
      <c r="TL85" t="s">
        <v>4727</v>
      </c>
      <c r="TM85" t="s">
        <v>4728</v>
      </c>
      <c r="TN85" t="s">
        <v>4729</v>
      </c>
      <c r="TO85" t="s">
        <v>4730</v>
      </c>
      <c r="TP85" t="s">
        <v>4731</v>
      </c>
      <c r="TQ85" t="s">
        <v>4732</v>
      </c>
      <c r="TR85" t="s">
        <v>4733</v>
      </c>
      <c r="TS85" t="s">
        <v>4734</v>
      </c>
      <c r="TT85" t="s">
        <v>4735</v>
      </c>
      <c r="TU85" t="s">
        <v>4736</v>
      </c>
      <c r="TV85" t="s">
        <v>4737</v>
      </c>
      <c r="TW85" t="s">
        <v>4738</v>
      </c>
      <c r="TX85" t="s">
        <v>4739</v>
      </c>
      <c r="TY85" t="s">
        <v>4740</v>
      </c>
      <c r="TZ85" t="s">
        <v>4741</v>
      </c>
      <c r="UA85" t="s">
        <v>4742</v>
      </c>
      <c r="UB85" t="s">
        <v>4743</v>
      </c>
      <c r="UC85" t="s">
        <v>4744</v>
      </c>
      <c r="UD85" t="s">
        <v>4745</v>
      </c>
      <c r="UE85" t="s">
        <v>4746</v>
      </c>
      <c r="UF85" t="s">
        <v>4747</v>
      </c>
      <c r="UG85" t="s">
        <v>4748</v>
      </c>
      <c r="UH85" t="s">
        <v>4749</v>
      </c>
      <c r="UI85" t="s">
        <v>4750</v>
      </c>
      <c r="UJ85" t="s">
        <v>4751</v>
      </c>
      <c r="UK85" t="s">
        <v>4752</v>
      </c>
      <c r="UL85" t="s">
        <v>4753</v>
      </c>
      <c r="UM85" t="s">
        <v>4754</v>
      </c>
      <c r="UN85" t="s">
        <v>4755</v>
      </c>
      <c r="UO85" t="s">
        <v>4756</v>
      </c>
      <c r="UP85" t="s">
        <v>4757</v>
      </c>
      <c r="UQ85" t="s">
        <v>4758</v>
      </c>
      <c r="UR85" t="s">
        <v>4759</v>
      </c>
      <c r="US85" t="s">
        <v>4760</v>
      </c>
      <c r="UT85" t="s">
        <v>4761</v>
      </c>
      <c r="UU85" t="s">
        <v>4762</v>
      </c>
      <c r="UV85" t="s">
        <v>4763</v>
      </c>
      <c r="UW85" t="s">
        <v>4764</v>
      </c>
      <c r="UX85" t="s">
        <v>4765</v>
      </c>
      <c r="UY85" t="s">
        <v>4766</v>
      </c>
      <c r="UZ85" t="s">
        <v>4767</v>
      </c>
      <c r="VA85" t="s">
        <v>4768</v>
      </c>
      <c r="VB85" t="s">
        <v>4769</v>
      </c>
      <c r="VC85" t="s">
        <v>4770</v>
      </c>
      <c r="VD85" t="s">
        <v>4771</v>
      </c>
      <c r="VE85" t="s">
        <v>4772</v>
      </c>
      <c r="VF85" t="s">
        <v>4773</v>
      </c>
      <c r="VG85" t="s">
        <v>4774</v>
      </c>
      <c r="VH85" t="s">
        <v>4775</v>
      </c>
      <c r="VI85" t="s">
        <v>4776</v>
      </c>
      <c r="VJ85" t="s">
        <v>4777</v>
      </c>
      <c r="VK85" t="s">
        <v>4778</v>
      </c>
      <c r="VL85" t="s">
        <v>4779</v>
      </c>
      <c r="VM85" t="s">
        <v>4780</v>
      </c>
      <c r="VN85" t="s">
        <v>4781</v>
      </c>
      <c r="VO85" t="s">
        <v>4782</v>
      </c>
      <c r="VP85" t="s">
        <v>4783</v>
      </c>
      <c r="VQ85" t="s">
        <v>4784</v>
      </c>
      <c r="VR85" t="s">
        <v>4785</v>
      </c>
      <c r="VS85" t="s">
        <v>4786</v>
      </c>
      <c r="VT85" t="s">
        <v>4787</v>
      </c>
      <c r="VU85" t="s">
        <v>4788</v>
      </c>
      <c r="VV85" t="s">
        <v>4789</v>
      </c>
      <c r="VW85" t="s">
        <v>4790</v>
      </c>
      <c r="VX85" t="s">
        <v>4791</v>
      </c>
      <c r="VY85" t="s">
        <v>4792</v>
      </c>
      <c r="VZ85" t="s">
        <v>4793</v>
      </c>
      <c r="WA85" t="s">
        <v>4794</v>
      </c>
      <c r="WB85" t="s">
        <v>4795</v>
      </c>
      <c r="WC85" t="s">
        <v>4796</v>
      </c>
      <c r="WD85" t="s">
        <v>4797</v>
      </c>
      <c r="WE85" t="s">
        <v>4798</v>
      </c>
      <c r="WF85" t="s">
        <v>4799</v>
      </c>
      <c r="WG85" t="s">
        <v>4800</v>
      </c>
      <c r="WH85" t="s">
        <v>4801</v>
      </c>
      <c r="WI85" t="s">
        <v>4802</v>
      </c>
      <c r="WJ85" t="s">
        <v>4803</v>
      </c>
      <c r="WK85" t="s">
        <v>4804</v>
      </c>
      <c r="WL85" t="s">
        <v>4805</v>
      </c>
      <c r="WM85" t="s">
        <v>4806</v>
      </c>
      <c r="WN85" t="s">
        <v>4807</v>
      </c>
      <c r="WO85" t="s">
        <v>4808</v>
      </c>
      <c r="WP85" t="s">
        <v>4809</v>
      </c>
      <c r="WQ85" t="s">
        <v>4810</v>
      </c>
      <c r="WR85" t="s">
        <v>4811</v>
      </c>
      <c r="WS85" t="s">
        <v>4812</v>
      </c>
      <c r="WT85" t="s">
        <v>4813</v>
      </c>
      <c r="WU85" t="s">
        <v>4814</v>
      </c>
      <c r="WV85" t="s">
        <v>4815</v>
      </c>
      <c r="WW85" t="s">
        <v>4816</v>
      </c>
      <c r="WX85" t="s">
        <v>4817</v>
      </c>
      <c r="WY85" t="s">
        <v>4818</v>
      </c>
      <c r="WZ85" t="s">
        <v>4819</v>
      </c>
      <c r="XA85" t="s">
        <v>4820</v>
      </c>
      <c r="XB85" t="s">
        <v>4821</v>
      </c>
      <c r="XC85" t="s">
        <v>4822</v>
      </c>
      <c r="XD85" t="s">
        <v>4823</v>
      </c>
      <c r="XE85" t="s">
        <v>4824</v>
      </c>
      <c r="XF85" t="s">
        <v>4825</v>
      </c>
      <c r="XG85" t="s">
        <v>4826</v>
      </c>
      <c r="XH85" t="s">
        <v>4827</v>
      </c>
      <c r="XI85" t="s">
        <v>4828</v>
      </c>
      <c r="XJ85" t="s">
        <v>4829</v>
      </c>
      <c r="XK85" t="s">
        <v>4830</v>
      </c>
      <c r="XL85" t="s">
        <v>4831</v>
      </c>
      <c r="XM85" t="s">
        <v>4832</v>
      </c>
      <c r="XN85" t="s">
        <v>4833</v>
      </c>
      <c r="XO85" t="s">
        <v>4834</v>
      </c>
      <c r="XP85" t="s">
        <v>4835</v>
      </c>
      <c r="XQ85" t="s">
        <v>4836</v>
      </c>
      <c r="XR85" t="s">
        <v>4837</v>
      </c>
      <c r="XS85" t="s">
        <v>4838</v>
      </c>
      <c r="XT85" t="s">
        <v>4839</v>
      </c>
      <c r="XU85" t="s">
        <v>4840</v>
      </c>
      <c r="XV85" t="s">
        <v>4841</v>
      </c>
      <c r="XW85" t="s">
        <v>4842</v>
      </c>
      <c r="XX85" t="s">
        <v>4843</v>
      </c>
      <c r="XY85" t="s">
        <v>4844</v>
      </c>
      <c r="XZ85" t="s">
        <v>4845</v>
      </c>
      <c r="YA85" t="s">
        <v>4846</v>
      </c>
      <c r="YB85" t="s">
        <v>4847</v>
      </c>
      <c r="YC85" t="s">
        <v>4848</v>
      </c>
      <c r="YD85" t="s">
        <v>4849</v>
      </c>
      <c r="YE85" t="s">
        <v>4850</v>
      </c>
      <c r="YF85" t="s">
        <v>4851</v>
      </c>
      <c r="YG85" t="s">
        <v>4852</v>
      </c>
      <c r="YH85" t="s">
        <v>4853</v>
      </c>
      <c r="YI85" t="s">
        <v>4854</v>
      </c>
      <c r="YJ85" t="s">
        <v>4855</v>
      </c>
      <c r="YK85" t="s">
        <v>4856</v>
      </c>
      <c r="YL85" t="s">
        <v>4857</v>
      </c>
      <c r="YM85" t="s">
        <v>4858</v>
      </c>
      <c r="YN85" t="s">
        <v>4859</v>
      </c>
      <c r="YO85" t="s">
        <v>4860</v>
      </c>
      <c r="YP85" t="s">
        <v>4861</v>
      </c>
      <c r="YQ85" t="s">
        <v>4862</v>
      </c>
      <c r="YR85" t="s">
        <v>4863</v>
      </c>
      <c r="YS85" t="s">
        <v>4864</v>
      </c>
      <c r="YT85" t="s">
        <v>4865</v>
      </c>
      <c r="YU85" t="s">
        <v>4866</v>
      </c>
      <c r="YV85" t="s">
        <v>4867</v>
      </c>
      <c r="YW85" t="s">
        <v>4868</v>
      </c>
      <c r="YX85" t="s">
        <v>4869</v>
      </c>
      <c r="YY85" t="s">
        <v>4870</v>
      </c>
      <c r="YZ85" t="s">
        <v>4871</v>
      </c>
      <c r="ZA85" t="s">
        <v>4872</v>
      </c>
      <c r="ZB85" t="s">
        <v>4873</v>
      </c>
      <c r="ZC85" t="s">
        <v>4874</v>
      </c>
      <c r="ZD85" t="s">
        <v>4875</v>
      </c>
      <c r="ZE85" t="s">
        <v>4876</v>
      </c>
      <c r="ZF85" t="s">
        <v>4877</v>
      </c>
      <c r="ZG85" t="s">
        <v>4878</v>
      </c>
      <c r="ZH85" t="s">
        <v>4879</v>
      </c>
      <c r="ZI85" t="s">
        <v>4880</v>
      </c>
      <c r="ZJ85" t="s">
        <v>4881</v>
      </c>
      <c r="ZK85" t="s">
        <v>4882</v>
      </c>
      <c r="ZL85" t="s">
        <v>4883</v>
      </c>
      <c r="ZM85" t="s">
        <v>4884</v>
      </c>
      <c r="ZN85" t="s">
        <v>4885</v>
      </c>
      <c r="ZO85" t="s">
        <v>4886</v>
      </c>
      <c r="ZP85" t="s">
        <v>4887</v>
      </c>
      <c r="ZQ85" t="s">
        <v>4888</v>
      </c>
      <c r="ZR85" t="s">
        <v>4889</v>
      </c>
      <c r="ZS85" t="s">
        <v>4890</v>
      </c>
      <c r="ZT85" t="s">
        <v>4891</v>
      </c>
      <c r="ZU85" t="s">
        <v>4892</v>
      </c>
      <c r="ZV85" t="s">
        <v>4893</v>
      </c>
      <c r="ZW85" t="s">
        <v>4894</v>
      </c>
      <c r="ZX85" t="s">
        <v>4895</v>
      </c>
      <c r="ZY85" t="s">
        <v>4896</v>
      </c>
      <c r="ZZ85" t="s">
        <v>4897</v>
      </c>
      <c r="AAA85" t="s">
        <v>4898</v>
      </c>
      <c r="AAB85" t="s">
        <v>4899</v>
      </c>
      <c r="AAC85" t="s">
        <v>4900</v>
      </c>
      <c r="AAD85" t="s">
        <v>4901</v>
      </c>
      <c r="AAE85" t="s">
        <v>4902</v>
      </c>
      <c r="AAF85" t="s">
        <v>4903</v>
      </c>
      <c r="AAG85" t="s">
        <v>4904</v>
      </c>
      <c r="AAH85" t="s">
        <v>4905</v>
      </c>
      <c r="AAI85" t="s">
        <v>4906</v>
      </c>
      <c r="AAJ85" t="s">
        <v>4907</v>
      </c>
      <c r="AAK85" t="s">
        <v>4908</v>
      </c>
      <c r="AAL85" t="s">
        <v>4909</v>
      </c>
      <c r="AAM85" t="s">
        <v>4910</v>
      </c>
      <c r="AAN85" t="s">
        <v>4911</v>
      </c>
      <c r="AAO85" t="s">
        <v>4912</v>
      </c>
      <c r="AAP85" t="s">
        <v>4913</v>
      </c>
      <c r="AAQ85" t="s">
        <v>4914</v>
      </c>
      <c r="AAR85" t="s">
        <v>4915</v>
      </c>
      <c r="AAS85" t="s">
        <v>4916</v>
      </c>
      <c r="AAT85" t="s">
        <v>4917</v>
      </c>
      <c r="AAU85" t="s">
        <v>4918</v>
      </c>
      <c r="AAV85" t="s">
        <v>4919</v>
      </c>
      <c r="AAW85" t="s">
        <v>4920</v>
      </c>
      <c r="AAX85" t="s">
        <v>4921</v>
      </c>
      <c r="AAY85" t="s">
        <v>4922</v>
      </c>
      <c r="AAZ85" t="s">
        <v>4923</v>
      </c>
      <c r="ABA85" t="s">
        <v>4924</v>
      </c>
      <c r="ABB85" t="s">
        <v>4925</v>
      </c>
      <c r="ABC85" t="s">
        <v>4926</v>
      </c>
      <c r="ABD85" t="s">
        <v>4927</v>
      </c>
      <c r="ABE85" t="s">
        <v>4928</v>
      </c>
      <c r="ABF85" t="s">
        <v>4929</v>
      </c>
      <c r="ABG85" t="s">
        <v>4930</v>
      </c>
      <c r="ABH85" t="s">
        <v>4931</v>
      </c>
      <c r="ABI85" t="s">
        <v>4932</v>
      </c>
      <c r="ABJ85" t="s">
        <v>4933</v>
      </c>
      <c r="ABK85" t="s">
        <v>4934</v>
      </c>
      <c r="ABL85" t="s">
        <v>4935</v>
      </c>
      <c r="ABM85" t="s">
        <v>4936</v>
      </c>
      <c r="ABN85" t="s">
        <v>4937</v>
      </c>
      <c r="ABO85" t="s">
        <v>4938</v>
      </c>
      <c r="ABP85" t="s">
        <v>4939</v>
      </c>
      <c r="ABQ85" t="s">
        <v>4940</v>
      </c>
      <c r="ABR85" t="s">
        <v>4941</v>
      </c>
      <c r="ABS85" t="s">
        <v>4942</v>
      </c>
      <c r="ABT85" t="s">
        <v>4943</v>
      </c>
      <c r="ABU85" t="s">
        <v>4944</v>
      </c>
      <c r="ABV85" t="s">
        <v>4945</v>
      </c>
      <c r="ABW85" t="s">
        <v>4946</v>
      </c>
      <c r="ABX85" t="s">
        <v>4947</v>
      </c>
      <c r="ABY85" t="s">
        <v>4948</v>
      </c>
      <c r="ABZ85" t="s">
        <v>4949</v>
      </c>
      <c r="ACA85" t="s">
        <v>4950</v>
      </c>
      <c r="ACB85" t="s">
        <v>4951</v>
      </c>
      <c r="ACC85" t="s">
        <v>4952</v>
      </c>
      <c r="ACD85" t="s">
        <v>4953</v>
      </c>
      <c r="ACE85" t="s">
        <v>4954</v>
      </c>
      <c r="ACF85" t="s">
        <v>4955</v>
      </c>
      <c r="ACG85" t="s">
        <v>4956</v>
      </c>
      <c r="ACH85" t="s">
        <v>4957</v>
      </c>
      <c r="ACI85" t="s">
        <v>4958</v>
      </c>
      <c r="ACJ85" t="s">
        <v>4959</v>
      </c>
      <c r="ACK85" t="s">
        <v>4960</v>
      </c>
      <c r="ACL85" t="s">
        <v>4961</v>
      </c>
      <c r="ACM85" t="s">
        <v>4962</v>
      </c>
      <c r="ACN85" t="s">
        <v>4963</v>
      </c>
      <c r="ACO85" t="s">
        <v>4964</v>
      </c>
      <c r="ACP85" t="s">
        <v>4965</v>
      </c>
      <c r="ACQ85" t="s">
        <v>4966</v>
      </c>
      <c r="ACR85" t="s">
        <v>4967</v>
      </c>
      <c r="ACS85" t="s">
        <v>4968</v>
      </c>
      <c r="ACT85" t="s">
        <v>4969</v>
      </c>
      <c r="ACU85" t="s">
        <v>4970</v>
      </c>
      <c r="ACV85" t="s">
        <v>4971</v>
      </c>
      <c r="ACW85" t="s">
        <v>4972</v>
      </c>
      <c r="ACX85" t="s">
        <v>4973</v>
      </c>
      <c r="ACY85" t="s">
        <v>4974</v>
      </c>
      <c r="ACZ85" t="s">
        <v>4975</v>
      </c>
      <c r="ADA85" t="s">
        <v>4976</v>
      </c>
      <c r="ADB85" t="s">
        <v>4977</v>
      </c>
      <c r="ADC85" t="s">
        <v>4978</v>
      </c>
      <c r="ADD85" t="s">
        <v>4979</v>
      </c>
      <c r="ADE85" t="s">
        <v>4980</v>
      </c>
      <c r="ADF85" t="s">
        <v>4981</v>
      </c>
      <c r="ADG85" t="s">
        <v>4982</v>
      </c>
      <c r="ADH85" t="s">
        <v>4983</v>
      </c>
      <c r="ADI85" t="s">
        <v>4984</v>
      </c>
      <c r="ADJ85" t="s">
        <v>4985</v>
      </c>
      <c r="ADK85" t="s">
        <v>4986</v>
      </c>
      <c r="ADL85" t="s">
        <v>4987</v>
      </c>
      <c r="ADM85" t="s">
        <v>4988</v>
      </c>
      <c r="ADN85" t="s">
        <v>4989</v>
      </c>
      <c r="ADO85" t="s">
        <v>4990</v>
      </c>
      <c r="ADP85" t="s">
        <v>4991</v>
      </c>
      <c r="ADQ85" t="s">
        <v>4992</v>
      </c>
      <c r="ADR85" t="s">
        <v>4993</v>
      </c>
      <c r="ADS85" t="s">
        <v>4994</v>
      </c>
      <c r="ADT85" t="s">
        <v>4995</v>
      </c>
      <c r="ADU85" t="s">
        <v>4996</v>
      </c>
      <c r="ADV85" t="s">
        <v>4997</v>
      </c>
      <c r="ADW85" t="s">
        <v>4998</v>
      </c>
      <c r="ADX85" t="s">
        <v>4999</v>
      </c>
      <c r="ADY85" t="s">
        <v>5000</v>
      </c>
      <c r="ADZ85" t="s">
        <v>5001</v>
      </c>
      <c r="AEA85" t="s">
        <v>5002</v>
      </c>
      <c r="AEB85" t="s">
        <v>5003</v>
      </c>
      <c r="AEC85" t="s">
        <v>5004</v>
      </c>
      <c r="AED85" t="s">
        <v>5005</v>
      </c>
      <c r="AEE85" t="s">
        <v>5006</v>
      </c>
      <c r="AEF85" t="s">
        <v>5007</v>
      </c>
      <c r="AEG85" t="s">
        <v>5008</v>
      </c>
      <c r="AEH85" t="s">
        <v>5009</v>
      </c>
      <c r="AEI85" t="s">
        <v>5010</v>
      </c>
      <c r="AEJ85" t="s">
        <v>5011</v>
      </c>
      <c r="AEK85" t="s">
        <v>5012</v>
      </c>
      <c r="AEL85" t="s">
        <v>5013</v>
      </c>
      <c r="AEM85" t="s">
        <v>5014</v>
      </c>
      <c r="AEN85" t="s">
        <v>5015</v>
      </c>
      <c r="AEO85" t="s">
        <v>5016</v>
      </c>
      <c r="AEP85" t="s">
        <v>5017</v>
      </c>
      <c r="AEQ85" t="s">
        <v>5018</v>
      </c>
      <c r="AER85" t="s">
        <v>5019</v>
      </c>
      <c r="AES85" t="s">
        <v>5020</v>
      </c>
      <c r="AET85" t="s">
        <v>5021</v>
      </c>
      <c r="AEU85" t="s">
        <v>5022</v>
      </c>
      <c r="AEV85" t="s">
        <v>5023</v>
      </c>
      <c r="AEW85" t="s">
        <v>5024</v>
      </c>
      <c r="AEX85" t="s">
        <v>5025</v>
      </c>
      <c r="AEY85" t="s">
        <v>5026</v>
      </c>
      <c r="AEZ85" t="s">
        <v>5027</v>
      </c>
      <c r="AFA85" t="s">
        <v>5028</v>
      </c>
      <c r="AFB85" t="s">
        <v>5029</v>
      </c>
      <c r="AFC85" t="s">
        <v>5030</v>
      </c>
      <c r="AFD85" t="s">
        <v>5031</v>
      </c>
      <c r="AFE85" t="s">
        <v>5032</v>
      </c>
      <c r="AFF85" t="s">
        <v>5033</v>
      </c>
      <c r="AFG85" t="s">
        <v>5034</v>
      </c>
      <c r="AFH85" t="s">
        <v>5035</v>
      </c>
      <c r="AFI85" t="s">
        <v>5036</v>
      </c>
      <c r="AFJ85" t="s">
        <v>5037</v>
      </c>
      <c r="AFK85" t="s">
        <v>5038</v>
      </c>
      <c r="AFL85" t="s">
        <v>5039</v>
      </c>
      <c r="AFM85" t="s">
        <v>5040</v>
      </c>
      <c r="AFN85" t="s">
        <v>5041</v>
      </c>
      <c r="AFO85" t="s">
        <v>5042</v>
      </c>
      <c r="AFP85" t="s">
        <v>5043</v>
      </c>
      <c r="AFQ85" t="s">
        <v>5044</v>
      </c>
      <c r="AFR85" t="s">
        <v>5045</v>
      </c>
      <c r="AFS85" t="s">
        <v>5046</v>
      </c>
      <c r="AFT85" t="s">
        <v>5047</v>
      </c>
      <c r="AFU85" t="s">
        <v>5048</v>
      </c>
      <c r="AFV85" t="s">
        <v>5049</v>
      </c>
      <c r="AFW85" t="s">
        <v>5050</v>
      </c>
      <c r="AFX85" t="s">
        <v>5051</v>
      </c>
      <c r="AFY85" t="s">
        <v>5052</v>
      </c>
      <c r="AFZ85" t="s">
        <v>5053</v>
      </c>
      <c r="AGA85" t="s">
        <v>5054</v>
      </c>
      <c r="AGB85" t="s">
        <v>5055</v>
      </c>
      <c r="AGC85" t="s">
        <v>5056</v>
      </c>
      <c r="AGD85" t="s">
        <v>5057</v>
      </c>
      <c r="AGE85" t="s">
        <v>5058</v>
      </c>
      <c r="AGF85" t="s">
        <v>5059</v>
      </c>
      <c r="AGG85" t="s">
        <v>5060</v>
      </c>
      <c r="AGH85" t="s">
        <v>5061</v>
      </c>
      <c r="AGI85" t="s">
        <v>5062</v>
      </c>
      <c r="AGJ85" t="s">
        <v>5063</v>
      </c>
      <c r="AGK85" t="s">
        <v>5064</v>
      </c>
      <c r="AGL85" t="s">
        <v>5065</v>
      </c>
      <c r="AGM85" t="s">
        <v>5066</v>
      </c>
      <c r="AGN85" t="s">
        <v>5067</v>
      </c>
      <c r="AGO85" t="s">
        <v>5068</v>
      </c>
      <c r="AGP85" t="s">
        <v>5069</v>
      </c>
      <c r="AGQ85" t="s">
        <v>5070</v>
      </c>
      <c r="AGR85" t="s">
        <v>5071</v>
      </c>
      <c r="AGS85" t="s">
        <v>5072</v>
      </c>
      <c r="AGT85" t="s">
        <v>5073</v>
      </c>
      <c r="AGU85" t="s">
        <v>5074</v>
      </c>
      <c r="AGV85" t="s">
        <v>5075</v>
      </c>
      <c r="AGW85" t="s">
        <v>5076</v>
      </c>
      <c r="AGX85" t="s">
        <v>5077</v>
      </c>
      <c r="AGY85" t="s">
        <v>5078</v>
      </c>
      <c r="AGZ85" t="s">
        <v>5079</v>
      </c>
      <c r="AHA85" t="s">
        <v>5080</v>
      </c>
      <c r="AHB85" t="s">
        <v>5081</v>
      </c>
      <c r="AHC85" t="s">
        <v>5082</v>
      </c>
      <c r="AHD85" t="s">
        <v>5083</v>
      </c>
      <c r="AHE85" t="s">
        <v>5084</v>
      </c>
      <c r="AHF85" t="s">
        <v>5085</v>
      </c>
      <c r="AHG85" t="s">
        <v>5086</v>
      </c>
      <c r="AHH85" t="s">
        <v>5087</v>
      </c>
      <c r="AHI85" t="s">
        <v>5088</v>
      </c>
      <c r="AHJ85" t="s">
        <v>5089</v>
      </c>
      <c r="AHK85" t="s">
        <v>5090</v>
      </c>
      <c r="AHL85" t="s">
        <v>5091</v>
      </c>
      <c r="AHM85" t="s">
        <v>5092</v>
      </c>
      <c r="AHN85" t="s">
        <v>5093</v>
      </c>
      <c r="AHO85" t="s">
        <v>5094</v>
      </c>
      <c r="AHP85" t="s">
        <v>5095</v>
      </c>
      <c r="AHQ85" t="s">
        <v>5096</v>
      </c>
      <c r="AHR85" t="s">
        <v>5097</v>
      </c>
      <c r="AHS85" t="s">
        <v>5098</v>
      </c>
      <c r="AHT85" t="s">
        <v>5099</v>
      </c>
      <c r="AHU85" t="s">
        <v>5100</v>
      </c>
      <c r="AHV85" t="s">
        <v>5101</v>
      </c>
      <c r="AHW85" t="s">
        <v>5102</v>
      </c>
      <c r="AHX85" t="s">
        <v>5103</v>
      </c>
      <c r="AHY85" t="s">
        <v>5104</v>
      </c>
    </row>
    <row r="86" spans="1:909" x14ac:dyDescent="0.35">
      <c r="A86" s="172"/>
      <c r="B86" s="158" t="s">
        <v>6054</v>
      </c>
      <c r="C86" t="s">
        <v>946</v>
      </c>
      <c r="D86" t="s">
        <v>1380</v>
      </c>
    </row>
    <row r="87" spans="1:909" x14ac:dyDescent="0.35">
      <c r="A87" s="172"/>
      <c r="B87" s="158" t="s">
        <v>6055</v>
      </c>
      <c r="C87" t="s">
        <v>1265</v>
      </c>
      <c r="D87" t="s">
        <v>1381</v>
      </c>
      <c r="E87" t="s">
        <v>1483</v>
      </c>
    </row>
    <row r="88" spans="1:909" x14ac:dyDescent="0.35">
      <c r="A88" s="172"/>
      <c r="B88" s="158" t="s">
        <v>6054</v>
      </c>
      <c r="C88" t="s">
        <v>946</v>
      </c>
      <c r="D88" t="s">
        <v>1380</v>
      </c>
    </row>
    <row r="89" spans="1:909" x14ac:dyDescent="0.35">
      <c r="A89" s="172"/>
      <c r="B89" s="158" t="s">
        <v>6055</v>
      </c>
      <c r="C89" t="s">
        <v>1265</v>
      </c>
      <c r="D89" t="s">
        <v>1381</v>
      </c>
      <c r="E89" t="s">
        <v>1483</v>
      </c>
    </row>
    <row r="90" spans="1:909" x14ac:dyDescent="0.35">
      <c r="A90" s="172"/>
      <c r="B90" s="158" t="s">
        <v>6054</v>
      </c>
      <c r="C90" t="s">
        <v>946</v>
      </c>
      <c r="D90" t="s">
        <v>1380</v>
      </c>
    </row>
    <row r="91" spans="1:909" x14ac:dyDescent="0.35">
      <c r="A91" s="172"/>
      <c r="B91" s="158" t="s">
        <v>6055</v>
      </c>
      <c r="C91" t="s">
        <v>1265</v>
      </c>
      <c r="D91" t="s">
        <v>1381</v>
      </c>
      <c r="E91" t="s">
        <v>1483</v>
      </c>
    </row>
    <row r="92" spans="1:909" x14ac:dyDescent="0.35">
      <c r="A92" s="172"/>
      <c r="B92" s="158" t="s">
        <v>6056</v>
      </c>
      <c r="C92" t="s">
        <v>1266</v>
      </c>
      <c r="D92" t="s">
        <v>1382</v>
      </c>
      <c r="E92" t="s">
        <v>1484</v>
      </c>
      <c r="F92" t="s">
        <v>1577</v>
      </c>
    </row>
    <row r="93" spans="1:909" x14ac:dyDescent="0.35">
      <c r="A93" s="172"/>
      <c r="B93" s="158" t="s">
        <v>6057</v>
      </c>
      <c r="C93" t="s">
        <v>1267</v>
      </c>
      <c r="D93" t="s">
        <v>982</v>
      </c>
      <c r="E93" t="s">
        <v>1485</v>
      </c>
      <c r="F93" t="s">
        <v>1578</v>
      </c>
      <c r="G93" t="s">
        <v>1662</v>
      </c>
      <c r="H93" t="s">
        <v>1739</v>
      </c>
      <c r="I93" t="s">
        <v>1814</v>
      </c>
      <c r="J93" t="s">
        <v>1885</v>
      </c>
      <c r="K93" t="s">
        <v>1952</v>
      </c>
      <c r="L93" t="s">
        <v>2018</v>
      </c>
    </row>
    <row r="94" spans="1:909" x14ac:dyDescent="0.35">
      <c r="A94" s="172"/>
      <c r="B94" s="158" t="s">
        <v>6057</v>
      </c>
      <c r="C94" t="s">
        <v>1267</v>
      </c>
      <c r="D94" t="s">
        <v>982</v>
      </c>
      <c r="E94" t="s">
        <v>1485</v>
      </c>
      <c r="F94" t="s">
        <v>1578</v>
      </c>
      <c r="G94" t="s">
        <v>1662</v>
      </c>
      <c r="H94" t="s">
        <v>1739</v>
      </c>
      <c r="I94" t="s">
        <v>1814</v>
      </c>
      <c r="J94" t="s">
        <v>1885</v>
      </c>
      <c r="K94" t="s">
        <v>1952</v>
      </c>
      <c r="L94" t="s">
        <v>2018</v>
      </c>
    </row>
    <row r="95" spans="1:909" x14ac:dyDescent="0.35">
      <c r="A95" s="172"/>
      <c r="B95" s="158" t="s">
        <v>6057</v>
      </c>
      <c r="C95" t="s">
        <v>1267</v>
      </c>
      <c r="D95" t="s">
        <v>982</v>
      </c>
      <c r="E95" t="s">
        <v>1485</v>
      </c>
      <c r="F95" t="s">
        <v>1578</v>
      </c>
      <c r="G95" t="s">
        <v>1662</v>
      </c>
      <c r="H95" t="s">
        <v>1739</v>
      </c>
      <c r="I95" t="s">
        <v>1814</v>
      </c>
      <c r="J95" t="s">
        <v>1885</v>
      </c>
      <c r="K95" t="s">
        <v>1952</v>
      </c>
      <c r="L95" t="s">
        <v>2018</v>
      </c>
    </row>
    <row r="96" spans="1:909" x14ac:dyDescent="0.35">
      <c r="A96" s="172"/>
      <c r="B96" s="158" t="s">
        <v>6057</v>
      </c>
      <c r="C96" t="s">
        <v>1267</v>
      </c>
      <c r="D96" t="s">
        <v>982</v>
      </c>
      <c r="E96" t="s">
        <v>1485</v>
      </c>
      <c r="F96" t="s">
        <v>1578</v>
      </c>
      <c r="G96" t="s">
        <v>1662</v>
      </c>
      <c r="H96" t="s">
        <v>1739</v>
      </c>
      <c r="I96" t="s">
        <v>1814</v>
      </c>
      <c r="J96" t="s">
        <v>1885</v>
      </c>
      <c r="K96" t="s">
        <v>1952</v>
      </c>
      <c r="L96" t="s">
        <v>2018</v>
      </c>
    </row>
    <row r="97" spans="1:12" x14ac:dyDescent="0.35">
      <c r="A97" s="172"/>
      <c r="B97" s="158" t="s">
        <v>6057</v>
      </c>
      <c r="C97" t="s">
        <v>1267</v>
      </c>
      <c r="D97" t="s">
        <v>982</v>
      </c>
      <c r="E97" t="s">
        <v>1485</v>
      </c>
      <c r="F97" t="s">
        <v>1578</v>
      </c>
      <c r="G97" t="s">
        <v>1662</v>
      </c>
      <c r="H97" t="s">
        <v>1739</v>
      </c>
      <c r="I97" t="s">
        <v>1814</v>
      </c>
      <c r="J97" t="s">
        <v>1885</v>
      </c>
      <c r="K97" t="s">
        <v>1952</v>
      </c>
      <c r="L97" t="s">
        <v>2018</v>
      </c>
    </row>
    <row r="98" spans="1:12" x14ac:dyDescent="0.35">
      <c r="A98" s="172"/>
      <c r="B98" s="158" t="s">
        <v>6058</v>
      </c>
      <c r="C98" t="s">
        <v>738</v>
      </c>
      <c r="D98" t="s">
        <v>1283</v>
      </c>
    </row>
    <row r="99" spans="1:12" x14ac:dyDescent="0.35">
      <c r="A99" s="172"/>
      <c r="B99" s="158" t="s">
        <v>6059</v>
      </c>
      <c r="C99" t="s">
        <v>738</v>
      </c>
      <c r="D99" t="s">
        <v>1283</v>
      </c>
    </row>
    <row r="100" spans="1:12" x14ac:dyDescent="0.35">
      <c r="A100" s="172"/>
      <c r="B100" s="158" t="s">
        <v>6060</v>
      </c>
      <c r="C100" t="s">
        <v>738</v>
      </c>
      <c r="D100" t="s">
        <v>1283</v>
      </c>
    </row>
    <row r="101" spans="1:12" x14ac:dyDescent="0.35">
      <c r="A101" s="172"/>
      <c r="B101" s="158" t="s">
        <v>6061</v>
      </c>
      <c r="C101" t="s">
        <v>738</v>
      </c>
      <c r="D101" t="s">
        <v>1283</v>
      </c>
    </row>
    <row r="102" spans="1:12" x14ac:dyDescent="0.35">
      <c r="A102" s="172"/>
      <c r="B102" s="158" t="s">
        <v>6062</v>
      </c>
      <c r="C102" t="s">
        <v>1268</v>
      </c>
      <c r="D102" t="s">
        <v>1014</v>
      </c>
    </row>
    <row r="103" spans="1:12" x14ac:dyDescent="0.35">
      <c r="A103" s="172"/>
      <c r="B103" s="158" t="s">
        <v>6063</v>
      </c>
      <c r="C103" t="s">
        <v>1269</v>
      </c>
      <c r="D103" t="s">
        <v>1272</v>
      </c>
      <c r="E103" t="s">
        <v>1486</v>
      </c>
      <c r="F103" t="s">
        <v>1579</v>
      </c>
      <c r="G103" t="s">
        <v>1663</v>
      </c>
      <c r="H103" t="s">
        <v>717</v>
      </c>
      <c r="I103" t="s">
        <v>1815</v>
      </c>
      <c r="J103" t="s">
        <v>1886</v>
      </c>
    </row>
    <row r="104" spans="1:12" x14ac:dyDescent="0.35">
      <c r="A104" s="172"/>
      <c r="B104" s="158" t="s">
        <v>6064</v>
      </c>
      <c r="C104" t="s">
        <v>1270</v>
      </c>
      <c r="D104" t="s">
        <v>1272</v>
      </c>
      <c r="E104" t="s">
        <v>1487</v>
      </c>
      <c r="F104" t="s">
        <v>1022</v>
      </c>
    </row>
    <row r="105" spans="1:12" x14ac:dyDescent="0.35">
      <c r="A105" s="172"/>
      <c r="B105" s="158" t="s">
        <v>6065</v>
      </c>
      <c r="C105" t="s">
        <v>1026</v>
      </c>
      <c r="D105" t="s">
        <v>1383</v>
      </c>
    </row>
    <row r="106" spans="1:12" x14ac:dyDescent="0.35">
      <c r="A106" s="172"/>
      <c r="B106" s="158" t="s">
        <v>6066</v>
      </c>
      <c r="C106" t="s">
        <v>1271</v>
      </c>
      <c r="D106" t="s">
        <v>1030</v>
      </c>
      <c r="E106" t="s">
        <v>1488</v>
      </c>
      <c r="F106" t="s">
        <v>1580</v>
      </c>
      <c r="G106" t="s">
        <v>1664</v>
      </c>
    </row>
    <row r="107" spans="1:12" x14ac:dyDescent="0.35">
      <c r="A107" s="172"/>
      <c r="B107" s="158" t="s">
        <v>6067</v>
      </c>
      <c r="C107" t="s">
        <v>1272</v>
      </c>
      <c r="D107" t="s">
        <v>1034</v>
      </c>
    </row>
    <row r="108" spans="1:12" x14ac:dyDescent="0.35">
      <c r="A108" s="172"/>
      <c r="B108" s="158" t="s">
        <v>6068</v>
      </c>
      <c r="C108" t="s">
        <v>1273</v>
      </c>
      <c r="D108" t="s">
        <v>1272</v>
      </c>
      <c r="E108" t="s">
        <v>1038</v>
      </c>
      <c r="F108" t="s">
        <v>1581</v>
      </c>
    </row>
    <row r="109" spans="1:12" x14ac:dyDescent="0.35">
      <c r="A109" s="172"/>
      <c r="B109" s="158" t="s">
        <v>6069</v>
      </c>
      <c r="C109" t="s">
        <v>1272</v>
      </c>
      <c r="D109" t="s">
        <v>1042</v>
      </c>
    </row>
    <row r="110" spans="1:12" x14ac:dyDescent="0.35">
      <c r="A110" s="172"/>
      <c r="B110" s="158" t="s">
        <v>6070</v>
      </c>
      <c r="C110" t="s">
        <v>738</v>
      </c>
      <c r="D110" t="s">
        <v>1283</v>
      </c>
    </row>
    <row r="111" spans="1:12" x14ac:dyDescent="0.35">
      <c r="A111" s="172"/>
      <c r="B111" s="158" t="s">
        <v>6071</v>
      </c>
      <c r="C111" t="s">
        <v>1274</v>
      </c>
      <c r="D111" t="s">
        <v>1384</v>
      </c>
      <c r="E111" t="s">
        <v>1272</v>
      </c>
      <c r="F111" t="s">
        <v>1582</v>
      </c>
      <c r="G111" t="s">
        <v>563</v>
      </c>
      <c r="H111" t="s">
        <v>717</v>
      </c>
      <c r="I111" t="s">
        <v>1816</v>
      </c>
      <c r="J111" t="s">
        <v>1034</v>
      </c>
      <c r="K111" t="s">
        <v>1953</v>
      </c>
    </row>
    <row r="112" spans="1:12" x14ac:dyDescent="0.35">
      <c r="A112" s="172"/>
      <c r="B112" s="158" t="s">
        <v>6072</v>
      </c>
      <c r="C112" t="s">
        <v>1275</v>
      </c>
      <c r="D112" t="s">
        <v>1385</v>
      </c>
      <c r="E112" t="s">
        <v>1489</v>
      </c>
      <c r="F112" t="s">
        <v>1167</v>
      </c>
      <c r="G112" t="s">
        <v>1053</v>
      </c>
    </row>
    <row r="113" spans="1:102" x14ac:dyDescent="0.35">
      <c r="A113" s="172"/>
      <c r="B113" s="158" t="s">
        <v>6073</v>
      </c>
      <c r="C113" t="s">
        <v>738</v>
      </c>
      <c r="D113" t="s">
        <v>1283</v>
      </c>
    </row>
    <row r="114" spans="1:102" x14ac:dyDescent="0.35">
      <c r="A114" s="172"/>
      <c r="B114" s="158" t="s">
        <v>6074</v>
      </c>
      <c r="C114" t="s">
        <v>738</v>
      </c>
      <c r="D114" t="s">
        <v>1283</v>
      </c>
    </row>
    <row r="115" spans="1:102" x14ac:dyDescent="0.35">
      <c r="A115" s="172"/>
      <c r="B115" s="158" t="s">
        <v>6075</v>
      </c>
      <c r="C115" t="s">
        <v>1260</v>
      </c>
      <c r="D115" t="s">
        <v>1374</v>
      </c>
      <c r="E115" t="s">
        <v>1478</v>
      </c>
    </row>
    <row r="116" spans="1:102" x14ac:dyDescent="0.35">
      <c r="A116" s="172"/>
      <c r="B116" s="158" t="s">
        <v>6076</v>
      </c>
      <c r="C116" t="s">
        <v>738</v>
      </c>
      <c r="D116" t="s">
        <v>1283</v>
      </c>
    </row>
    <row r="117" spans="1:102" x14ac:dyDescent="0.35">
      <c r="A117" s="172"/>
      <c r="B117" s="158" t="s">
        <v>6077</v>
      </c>
      <c r="C117" t="s">
        <v>1259</v>
      </c>
      <c r="D117" t="s">
        <v>1373</v>
      </c>
      <c r="E117" t="s">
        <v>1477</v>
      </c>
      <c r="F117" t="s">
        <v>1572</v>
      </c>
      <c r="G117" t="s">
        <v>1660</v>
      </c>
      <c r="H117" t="s">
        <v>892</v>
      </c>
    </row>
    <row r="118" spans="1:102" x14ac:dyDescent="0.35">
      <c r="A118" s="172"/>
      <c r="B118" s="158" t="s">
        <v>6078</v>
      </c>
      <c r="C118" t="s">
        <v>738</v>
      </c>
      <c r="D118" t="s">
        <v>1283</v>
      </c>
    </row>
    <row r="119" spans="1:102" x14ac:dyDescent="0.35">
      <c r="A119" s="172"/>
      <c r="B119" s="158" t="s">
        <v>6079</v>
      </c>
      <c r="C119" t="s">
        <v>1277</v>
      </c>
      <c r="D119" t="s">
        <v>1276</v>
      </c>
      <c r="E119" t="s">
        <v>1386</v>
      </c>
      <c r="F119" t="s">
        <v>1490</v>
      </c>
    </row>
    <row r="120" spans="1:102" x14ac:dyDescent="0.35">
      <c r="A120" s="172"/>
      <c r="B120" s="158" t="s">
        <v>6080</v>
      </c>
      <c r="C120" t="s">
        <v>738</v>
      </c>
      <c r="D120" t="s">
        <v>1283</v>
      </c>
    </row>
    <row r="121" spans="1:102" x14ac:dyDescent="0.35">
      <c r="A121" s="172"/>
      <c r="B121" s="158" t="s">
        <v>6081</v>
      </c>
      <c r="C121" t="s">
        <v>1278</v>
      </c>
      <c r="D121" t="s">
        <v>1387</v>
      </c>
      <c r="E121" t="s">
        <v>1491</v>
      </c>
      <c r="F121" t="s">
        <v>1583</v>
      </c>
      <c r="G121" t="s">
        <v>1665</v>
      </c>
      <c r="H121" t="s">
        <v>1740</v>
      </c>
      <c r="I121" t="s">
        <v>1817</v>
      </c>
      <c r="J121" t="s">
        <v>1887</v>
      </c>
      <c r="K121" t="s">
        <v>1954</v>
      </c>
      <c r="L121" t="s">
        <v>2019</v>
      </c>
      <c r="M121" t="s">
        <v>2069</v>
      </c>
      <c r="N121" t="s">
        <v>2121</v>
      </c>
      <c r="O121" t="s">
        <v>2168</v>
      </c>
      <c r="P121" t="s">
        <v>2210</v>
      </c>
      <c r="Q121" t="s">
        <v>2253</v>
      </c>
      <c r="R121" t="s">
        <v>2291</v>
      </c>
      <c r="S121" t="s">
        <v>2329</v>
      </c>
      <c r="T121" t="s">
        <v>2370</v>
      </c>
      <c r="U121" t="s">
        <v>2401</v>
      </c>
      <c r="V121" t="s">
        <v>2441</v>
      </c>
      <c r="W121" t="s">
        <v>2474</v>
      </c>
      <c r="X121" t="s">
        <v>2510</v>
      </c>
      <c r="Y121" t="s">
        <v>2544</v>
      </c>
      <c r="Z121" t="s">
        <v>2574</v>
      </c>
      <c r="AA121" t="s">
        <v>2606</v>
      </c>
      <c r="AB121" t="s">
        <v>2634</v>
      </c>
      <c r="AC121" t="s">
        <v>2661</v>
      </c>
      <c r="AD121" t="s">
        <v>2690</v>
      </c>
      <c r="AE121" t="s">
        <v>2717</v>
      </c>
      <c r="AF121" t="s">
        <v>2744</v>
      </c>
      <c r="AG121" t="s">
        <v>2768</v>
      </c>
      <c r="AH121" t="s">
        <v>2798</v>
      </c>
      <c r="AI121" t="s">
        <v>2824</v>
      </c>
      <c r="AJ121" t="s">
        <v>1086</v>
      </c>
      <c r="AK121" t="s">
        <v>2873</v>
      </c>
      <c r="AL121" t="s">
        <v>2898</v>
      </c>
      <c r="AM121" t="s">
        <v>2922</v>
      </c>
      <c r="AN121" t="s">
        <v>2947</v>
      </c>
      <c r="AO121" t="s">
        <v>2969</v>
      </c>
      <c r="AP121" t="s">
        <v>2992</v>
      </c>
      <c r="AQ121" t="s">
        <v>3011</v>
      </c>
      <c r="AR121" t="s">
        <v>3036</v>
      </c>
      <c r="AS121" t="s">
        <v>3060</v>
      </c>
      <c r="AT121" t="s">
        <v>3081</v>
      </c>
      <c r="AU121" t="s">
        <v>3102</v>
      </c>
      <c r="AV121" t="s">
        <v>3117</v>
      </c>
      <c r="AW121" t="s">
        <v>3132</v>
      </c>
      <c r="AX121" t="s">
        <v>3147</v>
      </c>
      <c r="AY121" t="s">
        <v>3163</v>
      </c>
      <c r="AZ121" t="s">
        <v>3180</v>
      </c>
      <c r="BA121" t="s">
        <v>3194</v>
      </c>
      <c r="BB121" t="s">
        <v>3208</v>
      </c>
      <c r="BC121" t="s">
        <v>3221</v>
      </c>
      <c r="BD121" t="s">
        <v>3233</v>
      </c>
      <c r="BE121" t="s">
        <v>3246</v>
      </c>
      <c r="BF121" t="s">
        <v>3258</v>
      </c>
      <c r="BG121" t="s">
        <v>3272</v>
      </c>
      <c r="BH121" t="s">
        <v>3284</v>
      </c>
      <c r="BI121" t="s">
        <v>3296</v>
      </c>
      <c r="BJ121" t="s">
        <v>3308</v>
      </c>
      <c r="BK121" t="s">
        <v>3318</v>
      </c>
      <c r="BL121" t="s">
        <v>3330</v>
      </c>
      <c r="BM121" t="s">
        <v>3341</v>
      </c>
      <c r="BN121" t="s">
        <v>3352</v>
      </c>
      <c r="BO121" t="s">
        <v>3364</v>
      </c>
      <c r="BP121" t="s">
        <v>3375</v>
      </c>
      <c r="BQ121" t="s">
        <v>3386</v>
      </c>
      <c r="BR121" t="s">
        <v>3396</v>
      </c>
      <c r="BS121" t="s">
        <v>3406</v>
      </c>
      <c r="BT121" t="s">
        <v>3417</v>
      </c>
      <c r="BU121" t="s">
        <v>3426</v>
      </c>
      <c r="BV121" t="s">
        <v>3435</v>
      </c>
      <c r="BW121" t="s">
        <v>3445</v>
      </c>
      <c r="BX121" t="s">
        <v>3453</v>
      </c>
      <c r="BY121" t="s">
        <v>3464</v>
      </c>
      <c r="BZ121" t="s">
        <v>3474</v>
      </c>
      <c r="CA121" t="s">
        <v>3483</v>
      </c>
      <c r="CB121" t="s">
        <v>3491</v>
      </c>
      <c r="CC121" t="s">
        <v>3499</v>
      </c>
      <c r="CD121" t="s">
        <v>3508</v>
      </c>
      <c r="CE121" t="s">
        <v>3517</v>
      </c>
      <c r="CF121" t="s">
        <v>3527</v>
      </c>
      <c r="CG121" t="s">
        <v>3537</v>
      </c>
      <c r="CH121" t="s">
        <v>3545</v>
      </c>
      <c r="CI121" t="s">
        <v>3554</v>
      </c>
      <c r="CJ121" t="s">
        <v>3562</v>
      </c>
      <c r="CK121" t="s">
        <v>3570</v>
      </c>
      <c r="CL121" t="s">
        <v>3580</v>
      </c>
      <c r="CM121" t="s">
        <v>3587</v>
      </c>
      <c r="CN121" t="s">
        <v>3596</v>
      </c>
      <c r="CO121" t="s">
        <v>3604</v>
      </c>
      <c r="CP121" t="s">
        <v>3613</v>
      </c>
      <c r="CQ121" t="s">
        <v>3622</v>
      </c>
      <c r="CR121" t="s">
        <v>3630</v>
      </c>
      <c r="CS121" t="s">
        <v>3638</v>
      </c>
      <c r="CT121" t="s">
        <v>3646</v>
      </c>
      <c r="CU121" t="s">
        <v>3654</v>
      </c>
      <c r="CV121" t="s">
        <v>3662</v>
      </c>
      <c r="CW121" t="s">
        <v>3669</v>
      </c>
      <c r="CX121" t="s">
        <v>3677</v>
      </c>
    </row>
  </sheetData>
  <mergeCells count="14">
    <mergeCell ref="A62:AHY62"/>
    <mergeCell ref="A63:A66"/>
    <mergeCell ref="A67:AHY67"/>
    <mergeCell ref="A68:A121"/>
    <mergeCell ref="A8:A9"/>
    <mergeCell ref="A10:AHY10"/>
    <mergeCell ref="A11:A47"/>
    <mergeCell ref="A48:AHY48"/>
    <mergeCell ref="A49:A61"/>
    <mergeCell ref="A1:AHY1"/>
    <mergeCell ref="A2:A3"/>
    <mergeCell ref="A4:AHY4"/>
    <mergeCell ref="A5:A6"/>
    <mergeCell ref="A7:AHY7"/>
  </mergeCells>
  <phoneticPr fontId="30"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PF910"/>
  <sheetViews>
    <sheetView workbookViewId="0"/>
  </sheetViews>
  <sheetFormatPr defaultColWidth="8.84375" defaultRowHeight="15.5" x14ac:dyDescent="0.35"/>
  <cols>
    <col min="1" max="2" width="8.84375" customWidth="1"/>
  </cols>
  <sheetData>
    <row r="1" spans="1:422" x14ac:dyDescent="0.35">
      <c r="A1" t="s">
        <v>5105</v>
      </c>
      <c r="B1" t="s">
        <v>5519</v>
      </c>
      <c r="C1" t="s">
        <v>1087</v>
      </c>
      <c r="D1" t="s">
        <v>1087</v>
      </c>
      <c r="E1" t="s">
        <v>1087</v>
      </c>
      <c r="F1" t="s">
        <v>1087</v>
      </c>
      <c r="G1" t="s">
        <v>1087</v>
      </c>
      <c r="H1" t="s">
        <v>1087</v>
      </c>
      <c r="I1" t="s">
        <v>1087</v>
      </c>
      <c r="J1" t="s">
        <v>1087</v>
      </c>
      <c r="K1" t="s">
        <v>1087</v>
      </c>
      <c r="L1" t="s">
        <v>1087</v>
      </c>
      <c r="M1" t="s">
        <v>1087</v>
      </c>
      <c r="N1" t="s">
        <v>1087</v>
      </c>
      <c r="O1" t="s">
        <v>1087</v>
      </c>
      <c r="P1" t="s">
        <v>1087</v>
      </c>
      <c r="Q1" t="s">
        <v>1087</v>
      </c>
      <c r="R1" t="s">
        <v>1087</v>
      </c>
      <c r="S1" t="s">
        <v>1087</v>
      </c>
      <c r="T1" t="s">
        <v>1087</v>
      </c>
      <c r="U1" t="s">
        <v>1087</v>
      </c>
      <c r="V1" t="s">
        <v>1087</v>
      </c>
      <c r="W1" t="s">
        <v>1087</v>
      </c>
      <c r="X1" t="s">
        <v>1087</v>
      </c>
      <c r="Y1" t="s">
        <v>1087</v>
      </c>
      <c r="Z1" t="s">
        <v>1087</v>
      </c>
      <c r="AA1" t="s">
        <v>1087</v>
      </c>
      <c r="AB1" t="s">
        <v>1087</v>
      </c>
      <c r="AC1" t="s">
        <v>1087</v>
      </c>
      <c r="AD1" t="s">
        <v>1087</v>
      </c>
      <c r="AE1" t="s">
        <v>1087</v>
      </c>
      <c r="AF1" t="s">
        <v>1087</v>
      </c>
      <c r="AG1" t="s">
        <v>1087</v>
      </c>
      <c r="AH1" t="s">
        <v>1087</v>
      </c>
      <c r="AI1" t="s">
        <v>1087</v>
      </c>
      <c r="AJ1" t="s">
        <v>1087</v>
      </c>
      <c r="AK1" t="s">
        <v>1087</v>
      </c>
      <c r="AL1" t="s">
        <v>1087</v>
      </c>
      <c r="AM1" t="s">
        <v>1087</v>
      </c>
      <c r="AN1" t="s">
        <v>1087</v>
      </c>
      <c r="AO1" t="s">
        <v>1087</v>
      </c>
      <c r="AP1" t="s">
        <v>1087</v>
      </c>
      <c r="AQ1" t="s">
        <v>1087</v>
      </c>
      <c r="AR1" t="s">
        <v>1087</v>
      </c>
      <c r="AS1" t="s">
        <v>1087</v>
      </c>
      <c r="AT1" t="s">
        <v>1087</v>
      </c>
      <c r="AU1" t="s">
        <v>1087</v>
      </c>
      <c r="AV1" t="s">
        <v>1087</v>
      </c>
      <c r="AW1" t="s">
        <v>1087</v>
      </c>
      <c r="AX1" t="s">
        <v>1087</v>
      </c>
      <c r="AY1" t="s">
        <v>1087</v>
      </c>
      <c r="AZ1" t="s">
        <v>1087</v>
      </c>
      <c r="BA1" t="s">
        <v>1087</v>
      </c>
      <c r="BB1" t="s">
        <v>1087</v>
      </c>
      <c r="BC1" t="s">
        <v>1087</v>
      </c>
      <c r="BD1" t="s">
        <v>1087</v>
      </c>
      <c r="BE1" t="s">
        <v>1087</v>
      </c>
      <c r="BF1" t="s">
        <v>1087</v>
      </c>
      <c r="BG1" t="s">
        <v>1087</v>
      </c>
      <c r="BH1" t="s">
        <v>1087</v>
      </c>
      <c r="BI1" t="s">
        <v>1087</v>
      </c>
      <c r="BJ1" t="s">
        <v>1087</v>
      </c>
      <c r="BK1" t="s">
        <v>1087</v>
      </c>
      <c r="BL1" t="s">
        <v>1087</v>
      </c>
      <c r="BM1" t="s">
        <v>1087</v>
      </c>
      <c r="BN1" t="s">
        <v>1087</v>
      </c>
      <c r="BO1" t="s">
        <v>1087</v>
      </c>
      <c r="BP1" t="s">
        <v>1087</v>
      </c>
      <c r="BQ1" t="s">
        <v>1087</v>
      </c>
      <c r="BR1" t="s">
        <v>1087</v>
      </c>
      <c r="BS1" t="s">
        <v>1087</v>
      </c>
      <c r="BT1" t="s">
        <v>1087</v>
      </c>
      <c r="BU1" t="s">
        <v>1087</v>
      </c>
      <c r="BV1" t="s">
        <v>1087</v>
      </c>
      <c r="BW1" t="s">
        <v>1087</v>
      </c>
      <c r="BX1" t="s">
        <v>1087</v>
      </c>
      <c r="BY1" t="s">
        <v>1087</v>
      </c>
      <c r="BZ1" t="s">
        <v>1087</v>
      </c>
      <c r="CA1" t="s">
        <v>1087</v>
      </c>
      <c r="CB1" t="s">
        <v>1087</v>
      </c>
      <c r="CC1" t="s">
        <v>1087</v>
      </c>
      <c r="CD1" t="s">
        <v>1087</v>
      </c>
      <c r="CE1" t="s">
        <v>1087</v>
      </c>
      <c r="CF1" t="s">
        <v>1087</v>
      </c>
      <c r="CG1" t="s">
        <v>1087</v>
      </c>
      <c r="CH1" t="s">
        <v>1087</v>
      </c>
      <c r="CI1" t="s">
        <v>1087</v>
      </c>
      <c r="CJ1" t="s">
        <v>1087</v>
      </c>
      <c r="CK1" t="s">
        <v>1087</v>
      </c>
      <c r="CL1" t="s">
        <v>1087</v>
      </c>
      <c r="CM1" t="s">
        <v>1087</v>
      </c>
      <c r="CN1" t="s">
        <v>1087</v>
      </c>
      <c r="CO1" t="s">
        <v>1087</v>
      </c>
      <c r="CP1" t="s">
        <v>1087</v>
      </c>
      <c r="CQ1" t="s">
        <v>1087</v>
      </c>
      <c r="CR1" t="s">
        <v>1087</v>
      </c>
      <c r="CS1" t="s">
        <v>1087</v>
      </c>
      <c r="CT1" t="s">
        <v>1087</v>
      </c>
      <c r="CU1" t="s">
        <v>1087</v>
      </c>
      <c r="CV1" t="s">
        <v>1087</v>
      </c>
      <c r="CW1" t="s">
        <v>1087</v>
      </c>
      <c r="CX1" t="s">
        <v>1087</v>
      </c>
      <c r="CY1" t="s">
        <v>1087</v>
      </c>
      <c r="CZ1" t="s">
        <v>1087</v>
      </c>
      <c r="DA1" t="s">
        <v>1087</v>
      </c>
      <c r="DB1" t="s">
        <v>1087</v>
      </c>
      <c r="DC1" t="s">
        <v>1087</v>
      </c>
      <c r="DD1" t="s">
        <v>1087</v>
      </c>
      <c r="DE1" t="s">
        <v>1087</v>
      </c>
      <c r="DF1" t="s">
        <v>1087</v>
      </c>
      <c r="DG1" t="s">
        <v>1087</v>
      </c>
      <c r="DH1" t="s">
        <v>1087</v>
      </c>
      <c r="DI1" t="s">
        <v>1087</v>
      </c>
      <c r="DJ1" t="s">
        <v>1087</v>
      </c>
      <c r="DK1" t="s">
        <v>1087</v>
      </c>
      <c r="DL1" t="s">
        <v>1087</v>
      </c>
      <c r="DM1" t="s">
        <v>1087</v>
      </c>
      <c r="DN1" t="s">
        <v>1087</v>
      </c>
      <c r="DO1" t="s">
        <v>1087</v>
      </c>
      <c r="DP1" t="s">
        <v>1087</v>
      </c>
      <c r="DQ1" t="s">
        <v>1087</v>
      </c>
      <c r="DR1" t="s">
        <v>1087</v>
      </c>
      <c r="DS1" t="s">
        <v>1087</v>
      </c>
      <c r="DT1" t="s">
        <v>1087</v>
      </c>
      <c r="DU1" t="s">
        <v>1087</v>
      </c>
      <c r="DV1" t="s">
        <v>1087</v>
      </c>
      <c r="DW1" t="s">
        <v>1087</v>
      </c>
      <c r="DX1" t="s">
        <v>1087</v>
      </c>
      <c r="DY1" t="s">
        <v>1087</v>
      </c>
      <c r="DZ1" t="s">
        <v>1087</v>
      </c>
      <c r="EA1" t="s">
        <v>1087</v>
      </c>
      <c r="EB1" t="s">
        <v>1087</v>
      </c>
      <c r="EC1" t="s">
        <v>1087</v>
      </c>
      <c r="ED1" t="s">
        <v>1087</v>
      </c>
      <c r="EE1" t="s">
        <v>1087</v>
      </c>
      <c r="EF1" t="s">
        <v>1087</v>
      </c>
      <c r="EG1" t="s">
        <v>1087</v>
      </c>
      <c r="EH1" t="s">
        <v>1087</v>
      </c>
      <c r="EI1" t="s">
        <v>1087</v>
      </c>
      <c r="EJ1" t="s">
        <v>1087</v>
      </c>
      <c r="EK1" t="s">
        <v>1087</v>
      </c>
      <c r="EL1" t="s">
        <v>1087</v>
      </c>
      <c r="EM1" t="s">
        <v>1087</v>
      </c>
      <c r="EN1" t="s">
        <v>1087</v>
      </c>
      <c r="EO1" t="s">
        <v>1087</v>
      </c>
      <c r="EP1" t="s">
        <v>1087</v>
      </c>
      <c r="EQ1" t="s">
        <v>1087</v>
      </c>
      <c r="ER1" t="s">
        <v>1087</v>
      </c>
      <c r="ES1" t="s">
        <v>1087</v>
      </c>
      <c r="ET1" t="s">
        <v>1087</v>
      </c>
      <c r="EU1" t="s">
        <v>1087</v>
      </c>
      <c r="EV1" t="s">
        <v>1087</v>
      </c>
      <c r="EW1" t="s">
        <v>1087</v>
      </c>
      <c r="EX1" t="s">
        <v>1087</v>
      </c>
      <c r="EY1" t="s">
        <v>1087</v>
      </c>
      <c r="EZ1" t="s">
        <v>1087</v>
      </c>
      <c r="FA1" t="s">
        <v>1087</v>
      </c>
      <c r="FB1" t="s">
        <v>1087</v>
      </c>
      <c r="FC1" t="s">
        <v>1087</v>
      </c>
      <c r="FD1" t="s">
        <v>1087</v>
      </c>
      <c r="FE1" t="s">
        <v>1087</v>
      </c>
      <c r="FF1" t="s">
        <v>1087</v>
      </c>
      <c r="FG1" t="s">
        <v>1087</v>
      </c>
      <c r="FH1" t="s">
        <v>1087</v>
      </c>
      <c r="FI1" t="s">
        <v>1087</v>
      </c>
      <c r="FJ1" t="s">
        <v>1087</v>
      </c>
      <c r="FK1" t="s">
        <v>1087</v>
      </c>
      <c r="FL1" t="s">
        <v>1087</v>
      </c>
      <c r="FM1" t="s">
        <v>1087</v>
      </c>
      <c r="FN1" t="s">
        <v>1087</v>
      </c>
      <c r="FO1" t="s">
        <v>1087</v>
      </c>
      <c r="FP1" t="s">
        <v>1087</v>
      </c>
      <c r="FQ1" t="s">
        <v>1087</v>
      </c>
      <c r="FR1" t="s">
        <v>1087</v>
      </c>
      <c r="FS1" t="s">
        <v>1087</v>
      </c>
      <c r="FT1" t="s">
        <v>1087</v>
      </c>
      <c r="FU1" t="s">
        <v>1087</v>
      </c>
      <c r="FV1" t="s">
        <v>1087</v>
      </c>
      <c r="FW1" t="s">
        <v>1087</v>
      </c>
      <c r="FX1" t="s">
        <v>1087</v>
      </c>
      <c r="FY1" t="s">
        <v>1087</v>
      </c>
      <c r="FZ1" t="s">
        <v>1087</v>
      </c>
      <c r="GA1" t="s">
        <v>1087</v>
      </c>
      <c r="GB1" t="s">
        <v>1087</v>
      </c>
      <c r="GC1" t="s">
        <v>1087</v>
      </c>
      <c r="GD1" t="s">
        <v>1087</v>
      </c>
      <c r="GE1" t="s">
        <v>1087</v>
      </c>
      <c r="GF1" t="s">
        <v>1087</v>
      </c>
      <c r="GG1" t="s">
        <v>1087</v>
      </c>
      <c r="GH1" t="s">
        <v>1087</v>
      </c>
      <c r="GI1" t="s">
        <v>1087</v>
      </c>
      <c r="GJ1" t="s">
        <v>1087</v>
      </c>
      <c r="GK1" t="s">
        <v>1087</v>
      </c>
      <c r="GL1" t="s">
        <v>1087</v>
      </c>
      <c r="GM1" t="s">
        <v>1087</v>
      </c>
      <c r="GN1" t="s">
        <v>1087</v>
      </c>
      <c r="GO1" t="s">
        <v>1087</v>
      </c>
      <c r="GP1" t="s">
        <v>1087</v>
      </c>
      <c r="GQ1" t="s">
        <v>1087</v>
      </c>
      <c r="GR1" t="s">
        <v>1087</v>
      </c>
      <c r="GS1" t="s">
        <v>1087</v>
      </c>
      <c r="GT1" t="s">
        <v>1087</v>
      </c>
      <c r="GU1" t="s">
        <v>1087</v>
      </c>
      <c r="GV1" t="s">
        <v>1087</v>
      </c>
      <c r="GW1" t="s">
        <v>1087</v>
      </c>
      <c r="GX1" t="s">
        <v>1087</v>
      </c>
      <c r="GY1" t="s">
        <v>1087</v>
      </c>
      <c r="GZ1" t="s">
        <v>1087</v>
      </c>
      <c r="HA1" t="s">
        <v>1087</v>
      </c>
      <c r="HB1" t="s">
        <v>1087</v>
      </c>
      <c r="HC1" t="s">
        <v>1087</v>
      </c>
      <c r="HD1" t="s">
        <v>1087</v>
      </c>
      <c r="HE1" t="s">
        <v>1087</v>
      </c>
      <c r="HF1" t="s">
        <v>1087</v>
      </c>
      <c r="HG1" t="s">
        <v>1087</v>
      </c>
      <c r="HH1" t="s">
        <v>1087</v>
      </c>
      <c r="HI1" t="s">
        <v>1087</v>
      </c>
      <c r="HJ1" t="s">
        <v>1087</v>
      </c>
      <c r="HK1" t="s">
        <v>1087</v>
      </c>
      <c r="HL1" t="s">
        <v>1087</v>
      </c>
      <c r="HM1" t="s">
        <v>1087</v>
      </c>
      <c r="HN1" t="s">
        <v>1087</v>
      </c>
      <c r="HO1" t="s">
        <v>1087</v>
      </c>
      <c r="HP1" t="s">
        <v>1087</v>
      </c>
      <c r="HQ1" t="s">
        <v>1087</v>
      </c>
      <c r="HR1" t="s">
        <v>1087</v>
      </c>
      <c r="HS1" t="s">
        <v>1087</v>
      </c>
      <c r="HT1" t="s">
        <v>1087</v>
      </c>
      <c r="HU1" t="s">
        <v>1087</v>
      </c>
      <c r="HV1" t="s">
        <v>1087</v>
      </c>
      <c r="HW1" t="s">
        <v>1087</v>
      </c>
      <c r="HX1" t="s">
        <v>1087</v>
      </c>
      <c r="HY1" t="s">
        <v>1087</v>
      </c>
      <c r="HZ1" t="s">
        <v>1087</v>
      </c>
      <c r="IA1" t="s">
        <v>1087</v>
      </c>
      <c r="IB1" t="s">
        <v>1087</v>
      </c>
      <c r="IC1" t="s">
        <v>1087</v>
      </c>
      <c r="ID1" t="s">
        <v>1087</v>
      </c>
      <c r="IE1" t="s">
        <v>1087</v>
      </c>
      <c r="IF1" t="s">
        <v>1087</v>
      </c>
      <c r="IG1" t="s">
        <v>1087</v>
      </c>
      <c r="IH1" t="s">
        <v>1087</v>
      </c>
      <c r="II1" t="s">
        <v>1087</v>
      </c>
      <c r="IJ1" t="s">
        <v>1087</v>
      </c>
      <c r="IK1" t="s">
        <v>1087</v>
      </c>
      <c r="IL1" t="s">
        <v>1087</v>
      </c>
      <c r="IM1" t="s">
        <v>1087</v>
      </c>
      <c r="IN1" t="s">
        <v>1087</v>
      </c>
      <c r="IO1" t="s">
        <v>1087</v>
      </c>
      <c r="IP1" t="s">
        <v>1087</v>
      </c>
      <c r="IQ1" t="s">
        <v>1087</v>
      </c>
      <c r="IR1" t="s">
        <v>1087</v>
      </c>
      <c r="IS1" t="s">
        <v>1087</v>
      </c>
      <c r="IT1" t="s">
        <v>1087</v>
      </c>
      <c r="IU1" t="s">
        <v>1087</v>
      </c>
      <c r="IV1" t="s">
        <v>1087</v>
      </c>
      <c r="IW1" t="s">
        <v>1087</v>
      </c>
      <c r="IX1" t="s">
        <v>1087</v>
      </c>
      <c r="IY1" t="s">
        <v>1087</v>
      </c>
      <c r="IZ1" t="s">
        <v>1087</v>
      </c>
      <c r="JA1" t="s">
        <v>1087</v>
      </c>
      <c r="JB1" t="s">
        <v>1087</v>
      </c>
      <c r="JC1" t="s">
        <v>1087</v>
      </c>
      <c r="JD1" t="s">
        <v>1087</v>
      </c>
      <c r="JE1" t="s">
        <v>1087</v>
      </c>
      <c r="JF1" t="s">
        <v>1087</v>
      </c>
      <c r="JG1" t="s">
        <v>1087</v>
      </c>
      <c r="JH1" t="s">
        <v>1087</v>
      </c>
      <c r="JI1" t="s">
        <v>1087</v>
      </c>
      <c r="JJ1" t="s">
        <v>1087</v>
      </c>
      <c r="JK1" t="s">
        <v>1087</v>
      </c>
      <c r="JL1" t="s">
        <v>1087</v>
      </c>
      <c r="JM1" t="s">
        <v>1087</v>
      </c>
      <c r="JN1" t="s">
        <v>1087</v>
      </c>
      <c r="JO1" t="s">
        <v>1087</v>
      </c>
      <c r="JP1" t="s">
        <v>1087</v>
      </c>
      <c r="JQ1" t="s">
        <v>1087</v>
      </c>
      <c r="JR1" t="s">
        <v>1087</v>
      </c>
      <c r="JS1" t="s">
        <v>1087</v>
      </c>
      <c r="JT1" t="s">
        <v>1087</v>
      </c>
      <c r="JU1" t="s">
        <v>1087</v>
      </c>
      <c r="JV1" t="s">
        <v>1087</v>
      </c>
      <c r="JW1" t="s">
        <v>1087</v>
      </c>
      <c r="JX1" t="s">
        <v>1087</v>
      </c>
      <c r="JY1" t="s">
        <v>1087</v>
      </c>
      <c r="JZ1" t="s">
        <v>1087</v>
      </c>
      <c r="KA1" t="s">
        <v>1087</v>
      </c>
      <c r="KB1" t="s">
        <v>1087</v>
      </c>
      <c r="KC1" t="s">
        <v>1087</v>
      </c>
      <c r="KD1" t="s">
        <v>1087</v>
      </c>
      <c r="KE1" t="s">
        <v>1087</v>
      </c>
      <c r="KF1" t="s">
        <v>1087</v>
      </c>
      <c r="KG1" t="s">
        <v>1087</v>
      </c>
      <c r="KH1" t="s">
        <v>1087</v>
      </c>
      <c r="KI1" t="s">
        <v>1087</v>
      </c>
      <c r="KJ1" t="s">
        <v>1087</v>
      </c>
      <c r="KK1" t="s">
        <v>1087</v>
      </c>
      <c r="KL1" t="s">
        <v>1087</v>
      </c>
      <c r="KM1" t="s">
        <v>1087</v>
      </c>
      <c r="KN1" t="s">
        <v>1087</v>
      </c>
      <c r="KO1" t="s">
        <v>1087</v>
      </c>
      <c r="KP1" t="s">
        <v>1087</v>
      </c>
      <c r="KQ1" t="s">
        <v>1087</v>
      </c>
      <c r="KR1" t="s">
        <v>1087</v>
      </c>
      <c r="KS1" t="s">
        <v>1087</v>
      </c>
      <c r="KT1" t="s">
        <v>1087</v>
      </c>
      <c r="KU1" t="s">
        <v>1087</v>
      </c>
      <c r="KV1" t="s">
        <v>1087</v>
      </c>
      <c r="KW1" t="s">
        <v>1087</v>
      </c>
      <c r="KX1" t="s">
        <v>1087</v>
      </c>
      <c r="KY1" t="s">
        <v>1087</v>
      </c>
      <c r="KZ1" t="s">
        <v>1087</v>
      </c>
      <c r="LA1" t="s">
        <v>1087</v>
      </c>
      <c r="LB1" t="s">
        <v>1087</v>
      </c>
      <c r="LC1" t="s">
        <v>1087</v>
      </c>
      <c r="LD1" t="s">
        <v>1087</v>
      </c>
      <c r="LE1" t="s">
        <v>1087</v>
      </c>
      <c r="LF1" t="s">
        <v>1087</v>
      </c>
      <c r="LG1" t="s">
        <v>1087</v>
      </c>
      <c r="LH1" t="s">
        <v>1087</v>
      </c>
      <c r="LI1" t="s">
        <v>1087</v>
      </c>
      <c r="LJ1" t="s">
        <v>1087</v>
      </c>
      <c r="LK1" t="s">
        <v>1087</v>
      </c>
      <c r="LL1" t="s">
        <v>1087</v>
      </c>
      <c r="LM1" t="s">
        <v>1087</v>
      </c>
      <c r="LN1" t="s">
        <v>1087</v>
      </c>
      <c r="LO1" t="s">
        <v>1087</v>
      </c>
      <c r="LP1" t="s">
        <v>1087</v>
      </c>
      <c r="LQ1" t="s">
        <v>1087</v>
      </c>
      <c r="LR1" t="s">
        <v>1087</v>
      </c>
      <c r="LS1" t="s">
        <v>1087</v>
      </c>
      <c r="LT1" t="s">
        <v>1087</v>
      </c>
      <c r="LU1" t="s">
        <v>1087</v>
      </c>
      <c r="LV1" t="s">
        <v>1087</v>
      </c>
      <c r="LW1" t="s">
        <v>1087</v>
      </c>
      <c r="LX1" t="s">
        <v>1087</v>
      </c>
      <c r="LY1" t="s">
        <v>1087</v>
      </c>
      <c r="LZ1" t="s">
        <v>1087</v>
      </c>
      <c r="MA1" t="s">
        <v>1087</v>
      </c>
      <c r="MB1" t="s">
        <v>1087</v>
      </c>
      <c r="MC1" t="s">
        <v>1087</v>
      </c>
      <c r="MD1" t="s">
        <v>1087</v>
      </c>
      <c r="ME1" t="s">
        <v>1087</v>
      </c>
      <c r="MF1" t="s">
        <v>1087</v>
      </c>
      <c r="MG1" t="s">
        <v>1087</v>
      </c>
      <c r="MH1" t="s">
        <v>1087</v>
      </c>
      <c r="MI1" t="s">
        <v>1087</v>
      </c>
      <c r="MJ1" t="s">
        <v>1087</v>
      </c>
      <c r="MK1" t="s">
        <v>1087</v>
      </c>
      <c r="ML1" t="s">
        <v>1087</v>
      </c>
      <c r="MM1" t="s">
        <v>1087</v>
      </c>
      <c r="MN1" t="s">
        <v>1087</v>
      </c>
      <c r="MO1" t="s">
        <v>1087</v>
      </c>
      <c r="MP1" t="s">
        <v>1087</v>
      </c>
      <c r="MQ1" t="s">
        <v>1087</v>
      </c>
      <c r="MR1" t="s">
        <v>1087</v>
      </c>
      <c r="MS1" t="s">
        <v>1087</v>
      </c>
      <c r="MT1" t="s">
        <v>1087</v>
      </c>
      <c r="MU1" t="s">
        <v>1087</v>
      </c>
      <c r="MV1" t="s">
        <v>1087</v>
      </c>
      <c r="MW1" t="s">
        <v>1087</v>
      </c>
      <c r="MX1" t="s">
        <v>1087</v>
      </c>
      <c r="MY1" t="s">
        <v>1087</v>
      </c>
      <c r="MZ1" t="s">
        <v>1087</v>
      </c>
      <c r="NA1" t="s">
        <v>1087</v>
      </c>
      <c r="NB1" t="s">
        <v>1087</v>
      </c>
      <c r="NC1" t="s">
        <v>1087</v>
      </c>
      <c r="ND1" t="s">
        <v>1087</v>
      </c>
      <c r="NE1" t="s">
        <v>1087</v>
      </c>
      <c r="NF1" t="s">
        <v>1087</v>
      </c>
      <c r="NG1" t="s">
        <v>1087</v>
      </c>
      <c r="NH1" t="s">
        <v>1087</v>
      </c>
      <c r="NI1" t="s">
        <v>1087</v>
      </c>
      <c r="NJ1" t="s">
        <v>1087</v>
      </c>
      <c r="NK1" t="s">
        <v>1087</v>
      </c>
      <c r="NL1" t="s">
        <v>1087</v>
      </c>
      <c r="NM1" t="s">
        <v>1087</v>
      </c>
      <c r="NN1" t="s">
        <v>1087</v>
      </c>
      <c r="NO1" t="s">
        <v>1087</v>
      </c>
      <c r="NP1" t="s">
        <v>1087</v>
      </c>
      <c r="NQ1" t="s">
        <v>1087</v>
      </c>
      <c r="NR1" t="s">
        <v>1087</v>
      </c>
      <c r="NS1" t="s">
        <v>1087</v>
      </c>
      <c r="NT1" t="s">
        <v>1087</v>
      </c>
      <c r="NU1" t="s">
        <v>1087</v>
      </c>
      <c r="NV1" t="s">
        <v>1087</v>
      </c>
      <c r="NW1" t="s">
        <v>1087</v>
      </c>
      <c r="NX1" t="s">
        <v>1087</v>
      </c>
      <c r="NY1" t="s">
        <v>1087</v>
      </c>
      <c r="NZ1" t="s">
        <v>1087</v>
      </c>
      <c r="OA1" t="s">
        <v>1087</v>
      </c>
      <c r="OB1" t="s">
        <v>1087</v>
      </c>
      <c r="OC1" t="s">
        <v>1087</v>
      </c>
      <c r="OD1" t="s">
        <v>1087</v>
      </c>
      <c r="OE1" t="s">
        <v>1087</v>
      </c>
      <c r="OF1" t="s">
        <v>1087</v>
      </c>
      <c r="OG1" t="s">
        <v>1087</v>
      </c>
      <c r="OH1" t="s">
        <v>1087</v>
      </c>
      <c r="OI1" t="s">
        <v>1087</v>
      </c>
      <c r="OJ1" t="s">
        <v>1087</v>
      </c>
      <c r="OK1" t="s">
        <v>1087</v>
      </c>
      <c r="OL1" t="s">
        <v>1087</v>
      </c>
      <c r="OM1" t="s">
        <v>1087</v>
      </c>
      <c r="ON1" t="s">
        <v>1087</v>
      </c>
      <c r="OO1" t="s">
        <v>1087</v>
      </c>
      <c r="OP1" t="s">
        <v>1087</v>
      </c>
      <c r="OQ1" t="s">
        <v>1087</v>
      </c>
      <c r="OR1" t="s">
        <v>1087</v>
      </c>
      <c r="OS1" t="s">
        <v>1087</v>
      </c>
      <c r="OT1" t="s">
        <v>1087</v>
      </c>
      <c r="OU1" t="s">
        <v>1087</v>
      </c>
      <c r="OV1" t="s">
        <v>1087</v>
      </c>
      <c r="OW1" t="s">
        <v>1087</v>
      </c>
      <c r="OX1" t="s">
        <v>1087</v>
      </c>
      <c r="OY1" t="s">
        <v>1087</v>
      </c>
      <c r="OZ1" t="s">
        <v>1087</v>
      </c>
      <c r="PA1" t="s">
        <v>1087</v>
      </c>
      <c r="PB1" t="s">
        <v>1087</v>
      </c>
      <c r="PC1" t="s">
        <v>1087</v>
      </c>
      <c r="PD1" t="s">
        <v>1087</v>
      </c>
      <c r="PE1" t="s">
        <v>1087</v>
      </c>
      <c r="PF1" t="s">
        <v>1087</v>
      </c>
    </row>
    <row r="2" spans="1:422" x14ac:dyDescent="0.35">
      <c r="A2" t="s">
        <v>5106</v>
      </c>
      <c r="B2" t="s">
        <v>5520</v>
      </c>
      <c r="C2" t="s">
        <v>1087</v>
      </c>
      <c r="D2" t="s">
        <v>1088</v>
      </c>
      <c r="E2" t="s">
        <v>1088</v>
      </c>
      <c r="F2" t="s">
        <v>1088</v>
      </c>
      <c r="G2" t="s">
        <v>1088</v>
      </c>
      <c r="H2" t="s">
        <v>1088</v>
      </c>
      <c r="I2" t="s">
        <v>1088</v>
      </c>
      <c r="J2" t="s">
        <v>1088</v>
      </c>
      <c r="K2" t="s">
        <v>1088</v>
      </c>
      <c r="L2" t="s">
        <v>1088</v>
      </c>
      <c r="M2" t="s">
        <v>1088</v>
      </c>
      <c r="N2" t="s">
        <v>1088</v>
      </c>
      <c r="O2" t="s">
        <v>1088</v>
      </c>
      <c r="P2" t="s">
        <v>1088</v>
      </c>
      <c r="Q2" t="s">
        <v>1088</v>
      </c>
      <c r="R2" t="s">
        <v>1088</v>
      </c>
      <c r="S2" t="s">
        <v>1088</v>
      </c>
      <c r="T2" t="s">
        <v>1088</v>
      </c>
      <c r="U2" t="s">
        <v>1088</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1088</v>
      </c>
      <c r="FQ2" t="s">
        <v>1088</v>
      </c>
      <c r="FR2" t="s">
        <v>1088</v>
      </c>
      <c r="FS2" t="s">
        <v>1088</v>
      </c>
      <c r="FT2" t="s">
        <v>1088</v>
      </c>
      <c r="FU2" t="s">
        <v>1088</v>
      </c>
      <c r="FV2" t="s">
        <v>1088</v>
      </c>
      <c r="FW2" t="s">
        <v>1088</v>
      </c>
      <c r="FX2" t="s">
        <v>1088</v>
      </c>
      <c r="FY2" t="s">
        <v>1088</v>
      </c>
      <c r="FZ2" t="s">
        <v>1088</v>
      </c>
      <c r="GA2" t="s">
        <v>1088</v>
      </c>
      <c r="GB2" t="s">
        <v>1088</v>
      </c>
      <c r="GC2" t="s">
        <v>1088</v>
      </c>
      <c r="GD2" t="s">
        <v>1088</v>
      </c>
      <c r="GE2" t="s">
        <v>1088</v>
      </c>
      <c r="GF2" t="s">
        <v>1088</v>
      </c>
      <c r="GG2" t="s">
        <v>1088</v>
      </c>
      <c r="GH2" t="s">
        <v>1088</v>
      </c>
      <c r="GI2" t="s">
        <v>1088</v>
      </c>
      <c r="GJ2" t="s">
        <v>1088</v>
      </c>
      <c r="GK2" t="s">
        <v>1088</v>
      </c>
      <c r="GL2" t="s">
        <v>1088</v>
      </c>
      <c r="GM2" t="s">
        <v>1088</v>
      </c>
      <c r="GN2" t="s">
        <v>1088</v>
      </c>
      <c r="GO2" t="s">
        <v>1088</v>
      </c>
      <c r="GP2" t="s">
        <v>1088</v>
      </c>
      <c r="GQ2" t="s">
        <v>1088</v>
      </c>
      <c r="GR2" t="s">
        <v>1088</v>
      </c>
      <c r="GS2" t="s">
        <v>1088</v>
      </c>
      <c r="GT2" t="s">
        <v>1088</v>
      </c>
      <c r="GU2" t="s">
        <v>1088</v>
      </c>
      <c r="GV2" t="s">
        <v>1088</v>
      </c>
      <c r="GW2" t="s">
        <v>1088</v>
      </c>
      <c r="GX2" t="s">
        <v>1088</v>
      </c>
      <c r="GY2" t="s">
        <v>1088</v>
      </c>
      <c r="GZ2" t="s">
        <v>1088</v>
      </c>
      <c r="HA2" t="s">
        <v>1088</v>
      </c>
      <c r="HB2" t="s">
        <v>1088</v>
      </c>
      <c r="HC2" t="s">
        <v>1088</v>
      </c>
      <c r="HD2" t="s">
        <v>1088</v>
      </c>
      <c r="HE2" t="s">
        <v>1088</v>
      </c>
      <c r="HF2" t="s">
        <v>1088</v>
      </c>
      <c r="HG2" t="s">
        <v>1088</v>
      </c>
      <c r="HH2" t="s">
        <v>1088</v>
      </c>
      <c r="HI2" t="s">
        <v>1088</v>
      </c>
      <c r="HJ2" t="s">
        <v>1088</v>
      </c>
      <c r="HK2" t="s">
        <v>1088</v>
      </c>
      <c r="HL2" t="s">
        <v>1088</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1088</v>
      </c>
      <c r="JK2" t="s">
        <v>1088</v>
      </c>
      <c r="JL2" t="s">
        <v>1088</v>
      </c>
      <c r="JM2" t="s">
        <v>1088</v>
      </c>
      <c r="JN2" t="s">
        <v>1088</v>
      </c>
      <c r="JO2" t="s">
        <v>1088</v>
      </c>
      <c r="JP2" t="s">
        <v>1088</v>
      </c>
      <c r="JQ2" t="s">
        <v>1088</v>
      </c>
      <c r="JR2" t="s">
        <v>1088</v>
      </c>
      <c r="JS2" t="s">
        <v>1088</v>
      </c>
      <c r="JT2" t="s">
        <v>1088</v>
      </c>
      <c r="JU2" t="s">
        <v>1088</v>
      </c>
      <c r="JV2" t="s">
        <v>1088</v>
      </c>
      <c r="JW2" t="s">
        <v>1088</v>
      </c>
      <c r="JX2" t="s">
        <v>1088</v>
      </c>
      <c r="JY2" t="s">
        <v>1088</v>
      </c>
      <c r="JZ2" t="s">
        <v>1088</v>
      </c>
      <c r="KA2" t="s">
        <v>1088</v>
      </c>
      <c r="KB2" t="s">
        <v>1088</v>
      </c>
      <c r="KC2" t="s">
        <v>1088</v>
      </c>
      <c r="KD2" t="s">
        <v>1088</v>
      </c>
      <c r="KE2" t="s">
        <v>1088</v>
      </c>
      <c r="KF2" t="s">
        <v>1088</v>
      </c>
      <c r="KG2" t="s">
        <v>1088</v>
      </c>
      <c r="KH2" t="s">
        <v>1088</v>
      </c>
      <c r="KI2" t="s">
        <v>1088</v>
      </c>
      <c r="KJ2" t="s">
        <v>1088</v>
      </c>
      <c r="KK2" t="s">
        <v>1088</v>
      </c>
      <c r="KL2" t="s">
        <v>1088</v>
      </c>
      <c r="KM2" t="s">
        <v>1088</v>
      </c>
      <c r="KN2" t="s">
        <v>1088</v>
      </c>
      <c r="KO2" t="s">
        <v>1088</v>
      </c>
      <c r="KP2" t="s">
        <v>1088</v>
      </c>
      <c r="KQ2" t="s">
        <v>1088</v>
      </c>
      <c r="KR2" t="s">
        <v>1088</v>
      </c>
      <c r="KS2" t="s">
        <v>1088</v>
      </c>
      <c r="KT2" t="s">
        <v>1088</v>
      </c>
      <c r="KU2" t="s">
        <v>1088</v>
      </c>
      <c r="KV2" t="s">
        <v>1088</v>
      </c>
      <c r="KW2" t="s">
        <v>1088</v>
      </c>
      <c r="KX2" t="s">
        <v>1088</v>
      </c>
      <c r="KY2" t="s">
        <v>1088</v>
      </c>
      <c r="KZ2" t="s">
        <v>1088</v>
      </c>
      <c r="LA2" t="s">
        <v>1088</v>
      </c>
      <c r="LB2" t="s">
        <v>1088</v>
      </c>
      <c r="LC2" t="s">
        <v>1088</v>
      </c>
      <c r="LD2" t="s">
        <v>1088</v>
      </c>
      <c r="LE2" t="s">
        <v>1088</v>
      </c>
      <c r="LF2" t="s">
        <v>1088</v>
      </c>
      <c r="LG2" t="s">
        <v>1088</v>
      </c>
      <c r="LH2" t="s">
        <v>1088</v>
      </c>
      <c r="LI2" t="s">
        <v>1088</v>
      </c>
      <c r="LJ2" t="s">
        <v>1088</v>
      </c>
      <c r="LK2" t="s">
        <v>1088</v>
      </c>
      <c r="LL2" t="s">
        <v>1088</v>
      </c>
      <c r="LM2" t="s">
        <v>1088</v>
      </c>
      <c r="LN2" t="s">
        <v>1088</v>
      </c>
      <c r="LO2" t="s">
        <v>1088</v>
      </c>
      <c r="LP2" t="s">
        <v>1088</v>
      </c>
      <c r="LQ2" t="s">
        <v>1088</v>
      </c>
      <c r="LR2" t="s">
        <v>1088</v>
      </c>
      <c r="LS2" t="s">
        <v>1088</v>
      </c>
      <c r="LT2" t="s">
        <v>1088</v>
      </c>
      <c r="LU2" t="s">
        <v>1088</v>
      </c>
      <c r="LV2" t="s">
        <v>1088</v>
      </c>
      <c r="LW2" t="s">
        <v>1088</v>
      </c>
      <c r="LX2" t="s">
        <v>1088</v>
      </c>
      <c r="LY2" t="s">
        <v>1088</v>
      </c>
      <c r="LZ2" t="s">
        <v>1088</v>
      </c>
      <c r="MA2" t="s">
        <v>1088</v>
      </c>
      <c r="MB2" t="s">
        <v>1088</v>
      </c>
      <c r="MC2" t="s">
        <v>1088</v>
      </c>
      <c r="MD2" t="s">
        <v>1088</v>
      </c>
      <c r="ME2" t="s">
        <v>1088</v>
      </c>
      <c r="MF2" t="s">
        <v>1088</v>
      </c>
      <c r="MG2" t="s">
        <v>1088</v>
      </c>
      <c r="MH2" t="s">
        <v>1088</v>
      </c>
      <c r="MI2" t="s">
        <v>1088</v>
      </c>
      <c r="MJ2" t="s">
        <v>1088</v>
      </c>
      <c r="MK2" t="s">
        <v>1088</v>
      </c>
      <c r="ML2" t="s">
        <v>1088</v>
      </c>
      <c r="MM2" t="s">
        <v>1088</v>
      </c>
      <c r="MN2" t="s">
        <v>1088</v>
      </c>
      <c r="MO2" t="s">
        <v>1088</v>
      </c>
      <c r="MP2" t="s">
        <v>1088</v>
      </c>
      <c r="MQ2" t="s">
        <v>1088</v>
      </c>
      <c r="MR2" t="s">
        <v>1088</v>
      </c>
      <c r="MS2" t="s">
        <v>1088</v>
      </c>
      <c r="MT2" t="s">
        <v>1088</v>
      </c>
      <c r="MU2" t="s">
        <v>1088</v>
      </c>
      <c r="MV2" t="s">
        <v>1088</v>
      </c>
      <c r="MW2" t="s">
        <v>1088</v>
      </c>
      <c r="MX2" t="s">
        <v>1088</v>
      </c>
      <c r="MY2" t="s">
        <v>1088</v>
      </c>
      <c r="MZ2" t="s">
        <v>1088</v>
      </c>
      <c r="NA2" t="s">
        <v>1088</v>
      </c>
      <c r="NB2" t="s">
        <v>1088</v>
      </c>
      <c r="NC2" t="s">
        <v>1088</v>
      </c>
      <c r="ND2" t="s">
        <v>1088</v>
      </c>
      <c r="NE2" t="s">
        <v>1088</v>
      </c>
      <c r="NF2" t="s">
        <v>1088</v>
      </c>
      <c r="NG2" t="s">
        <v>1088</v>
      </c>
      <c r="NH2" t="s">
        <v>1088</v>
      </c>
      <c r="NI2" t="s">
        <v>1088</v>
      </c>
      <c r="NJ2" t="s">
        <v>1088</v>
      </c>
      <c r="NK2" t="s">
        <v>1088</v>
      </c>
      <c r="NL2" t="s">
        <v>1088</v>
      </c>
      <c r="NM2" t="s">
        <v>1088</v>
      </c>
      <c r="NN2" t="s">
        <v>1088</v>
      </c>
      <c r="NO2" t="s">
        <v>1088</v>
      </c>
      <c r="NP2" t="s">
        <v>1088</v>
      </c>
      <c r="NQ2" t="s">
        <v>1088</v>
      </c>
      <c r="NR2" t="s">
        <v>1088</v>
      </c>
      <c r="NS2" t="s">
        <v>1088</v>
      </c>
      <c r="NT2" t="s">
        <v>1088</v>
      </c>
      <c r="NU2" t="s">
        <v>1088</v>
      </c>
      <c r="NV2" t="s">
        <v>1088</v>
      </c>
      <c r="NW2" t="s">
        <v>1088</v>
      </c>
      <c r="NX2" t="s">
        <v>1088</v>
      </c>
      <c r="NY2" t="s">
        <v>1088</v>
      </c>
      <c r="NZ2" t="s">
        <v>1088</v>
      </c>
      <c r="OA2" t="s">
        <v>1088</v>
      </c>
      <c r="OB2" t="s">
        <v>1088</v>
      </c>
      <c r="OC2" t="s">
        <v>1088</v>
      </c>
      <c r="OD2" t="s">
        <v>1088</v>
      </c>
      <c r="OE2" t="s">
        <v>1088</v>
      </c>
      <c r="OF2" t="s">
        <v>1088</v>
      </c>
      <c r="OG2" t="s">
        <v>1088</v>
      </c>
      <c r="OH2" t="s">
        <v>1088</v>
      </c>
      <c r="OI2" t="s">
        <v>1088</v>
      </c>
      <c r="OJ2" t="s">
        <v>1088</v>
      </c>
      <c r="OK2" t="s">
        <v>1088</v>
      </c>
      <c r="OL2" t="s">
        <v>1088</v>
      </c>
      <c r="OM2" t="s">
        <v>1088</v>
      </c>
      <c r="ON2" t="s">
        <v>1088</v>
      </c>
      <c r="OO2" t="s">
        <v>1088</v>
      </c>
      <c r="OP2" t="s">
        <v>1088</v>
      </c>
      <c r="OQ2" t="s">
        <v>1088</v>
      </c>
      <c r="OR2" t="s">
        <v>1088</v>
      </c>
      <c r="OS2" t="s">
        <v>1088</v>
      </c>
      <c r="OT2" t="s">
        <v>1088</v>
      </c>
      <c r="OU2" t="s">
        <v>1088</v>
      </c>
      <c r="OV2" t="s">
        <v>1088</v>
      </c>
      <c r="OW2" t="s">
        <v>1088</v>
      </c>
      <c r="OX2" t="s">
        <v>1088</v>
      </c>
      <c r="OY2" t="s">
        <v>1088</v>
      </c>
      <c r="OZ2" t="s">
        <v>1088</v>
      </c>
      <c r="PA2" t="s">
        <v>1088</v>
      </c>
      <c r="PB2" t="s">
        <v>1088</v>
      </c>
      <c r="PC2" t="s">
        <v>1088</v>
      </c>
      <c r="PD2" t="s">
        <v>1088</v>
      </c>
      <c r="PE2" t="s">
        <v>1087</v>
      </c>
      <c r="PF2" t="s">
        <v>1088</v>
      </c>
    </row>
    <row r="3" spans="1:422" x14ac:dyDescent="0.35">
      <c r="A3" t="s">
        <v>5107</v>
      </c>
      <c r="B3" t="s">
        <v>5521</v>
      </c>
      <c r="C3" t="s">
        <v>479</v>
      </c>
      <c r="D3" t="s">
        <v>484</v>
      </c>
      <c r="E3" t="s">
        <v>143</v>
      </c>
      <c r="F3" t="s">
        <v>1089</v>
      </c>
      <c r="G3" t="s">
        <v>1090</v>
      </c>
      <c r="H3" t="s">
        <v>1091</v>
      </c>
      <c r="I3" t="s">
        <v>546</v>
      </c>
      <c r="J3" t="s">
        <v>1092</v>
      </c>
      <c r="K3" t="s">
        <v>1093</v>
      </c>
      <c r="L3" t="s">
        <v>1094</v>
      </c>
      <c r="M3" t="s">
        <v>1095</v>
      </c>
      <c r="N3" t="s">
        <v>553</v>
      </c>
      <c r="O3" t="s">
        <v>556</v>
      </c>
      <c r="P3" t="s">
        <v>560</v>
      </c>
      <c r="Q3" t="s">
        <v>564</v>
      </c>
      <c r="R3" t="s">
        <v>578</v>
      </c>
      <c r="S3" t="s">
        <v>582</v>
      </c>
      <c r="T3" t="s">
        <v>596</v>
      </c>
      <c r="U3" t="s">
        <v>600</v>
      </c>
      <c r="V3" t="s">
        <v>600</v>
      </c>
      <c r="W3" t="s">
        <v>600</v>
      </c>
      <c r="X3" t="s">
        <v>600</v>
      </c>
      <c r="Y3" t="s">
        <v>600</v>
      </c>
      <c r="Z3" t="s">
        <v>600</v>
      </c>
      <c r="AA3" t="s">
        <v>600</v>
      </c>
      <c r="AB3" t="s">
        <v>600</v>
      </c>
      <c r="AC3" t="s">
        <v>600</v>
      </c>
      <c r="AD3" t="s">
        <v>600</v>
      </c>
      <c r="AE3" t="s">
        <v>600</v>
      </c>
      <c r="AF3" t="s">
        <v>600</v>
      </c>
      <c r="AG3" t="s">
        <v>604</v>
      </c>
      <c r="AH3" t="s">
        <v>608</v>
      </c>
      <c r="AI3" t="s">
        <v>608</v>
      </c>
      <c r="AJ3" t="s">
        <v>608</v>
      </c>
      <c r="AK3" t="s">
        <v>608</v>
      </c>
      <c r="AL3" t="s">
        <v>608</v>
      </c>
      <c r="AM3" t="s">
        <v>608</v>
      </c>
      <c r="AN3" t="s">
        <v>608</v>
      </c>
      <c r="AO3" t="s">
        <v>612</v>
      </c>
      <c r="AP3" t="s">
        <v>612</v>
      </c>
      <c r="AQ3" t="s">
        <v>616</v>
      </c>
      <c r="AR3" t="s">
        <v>616</v>
      </c>
      <c r="AS3" t="s">
        <v>616</v>
      </c>
      <c r="AT3" t="s">
        <v>616</v>
      </c>
      <c r="AU3" t="s">
        <v>616</v>
      </c>
      <c r="AV3" t="s">
        <v>616</v>
      </c>
      <c r="AW3" t="s">
        <v>616</v>
      </c>
      <c r="AX3" t="s">
        <v>616</v>
      </c>
      <c r="AY3" t="s">
        <v>616</v>
      </c>
      <c r="AZ3" t="s">
        <v>616</v>
      </c>
      <c r="BA3" t="s">
        <v>616</v>
      </c>
      <c r="BB3" t="s">
        <v>616</v>
      </c>
      <c r="BC3" t="s">
        <v>616</v>
      </c>
      <c r="BD3" t="s">
        <v>616</v>
      </c>
      <c r="BE3" t="s">
        <v>616</v>
      </c>
      <c r="BF3" t="s">
        <v>616</v>
      </c>
      <c r="BG3" t="s">
        <v>616</v>
      </c>
      <c r="BH3" t="s">
        <v>616</v>
      </c>
      <c r="BI3" t="s">
        <v>616</v>
      </c>
      <c r="BJ3" t="s">
        <v>616</v>
      </c>
      <c r="BK3" t="s">
        <v>616</v>
      </c>
      <c r="BL3" t="s">
        <v>616</v>
      </c>
      <c r="BM3" t="s">
        <v>616</v>
      </c>
      <c r="BN3" t="s">
        <v>616</v>
      </c>
      <c r="BO3" t="s">
        <v>616</v>
      </c>
      <c r="BP3" t="s">
        <v>616</v>
      </c>
      <c r="BQ3" t="s">
        <v>616</v>
      </c>
      <c r="BR3" t="s">
        <v>616</v>
      </c>
      <c r="BS3" t="s">
        <v>616</v>
      </c>
      <c r="BT3" t="s">
        <v>616</v>
      </c>
      <c r="BU3" t="s">
        <v>616</v>
      </c>
      <c r="BV3" t="s">
        <v>616</v>
      </c>
      <c r="BW3" t="s">
        <v>616</v>
      </c>
      <c r="BX3" t="s">
        <v>616</v>
      </c>
      <c r="BY3" t="s">
        <v>616</v>
      </c>
      <c r="BZ3" t="s">
        <v>620</v>
      </c>
      <c r="CA3" t="s">
        <v>620</v>
      </c>
      <c r="CB3" t="s">
        <v>620</v>
      </c>
      <c r="CC3" t="s">
        <v>620</v>
      </c>
      <c r="CD3" t="s">
        <v>620</v>
      </c>
      <c r="CE3" t="s">
        <v>620</v>
      </c>
      <c r="CF3" t="s">
        <v>620</v>
      </c>
      <c r="CG3" t="s">
        <v>620</v>
      </c>
      <c r="CH3" t="s">
        <v>620</v>
      </c>
      <c r="CI3" t="s">
        <v>620</v>
      </c>
      <c r="CJ3" t="s">
        <v>620</v>
      </c>
      <c r="CK3" t="s">
        <v>620</v>
      </c>
      <c r="CL3" t="s">
        <v>620</v>
      </c>
      <c r="CM3" t="s">
        <v>620</v>
      </c>
      <c r="CN3" t="s">
        <v>620</v>
      </c>
      <c r="CO3" t="s">
        <v>620</v>
      </c>
      <c r="CP3" t="s">
        <v>620</v>
      </c>
      <c r="CQ3" t="s">
        <v>620</v>
      </c>
      <c r="CR3" t="s">
        <v>620</v>
      </c>
      <c r="CS3" t="s">
        <v>620</v>
      </c>
      <c r="CT3" t="s">
        <v>620</v>
      </c>
      <c r="CU3" t="s">
        <v>620</v>
      </c>
      <c r="CV3" t="s">
        <v>620</v>
      </c>
      <c r="CW3" t="s">
        <v>620</v>
      </c>
      <c r="CX3" t="s">
        <v>620</v>
      </c>
      <c r="CY3" t="s">
        <v>620</v>
      </c>
      <c r="CZ3" t="s">
        <v>620</v>
      </c>
      <c r="DA3" t="s">
        <v>620</v>
      </c>
      <c r="DB3" t="s">
        <v>1096</v>
      </c>
      <c r="DC3" t="s">
        <v>1097</v>
      </c>
      <c r="DD3" t="s">
        <v>1097</v>
      </c>
      <c r="DE3" t="s">
        <v>1097</v>
      </c>
      <c r="DF3" t="s">
        <v>1097</v>
      </c>
      <c r="DG3" t="s">
        <v>1097</v>
      </c>
      <c r="DH3" t="s">
        <v>1097</v>
      </c>
      <c r="DI3" t="s">
        <v>1097</v>
      </c>
      <c r="DJ3" t="s">
        <v>1097</v>
      </c>
      <c r="DK3" t="s">
        <v>1097</v>
      </c>
      <c r="DL3" t="s">
        <v>1097</v>
      </c>
      <c r="DM3" t="s">
        <v>1097</v>
      </c>
      <c r="DN3" t="s">
        <v>1097</v>
      </c>
      <c r="DO3" t="s">
        <v>1098</v>
      </c>
      <c r="DP3" t="s">
        <v>1099</v>
      </c>
      <c r="DQ3" t="s">
        <v>1099</v>
      </c>
      <c r="DR3" t="s">
        <v>1099</v>
      </c>
      <c r="DS3" t="s">
        <v>1099</v>
      </c>
      <c r="DT3" t="s">
        <v>1099</v>
      </c>
      <c r="DU3" t="s">
        <v>1099</v>
      </c>
      <c r="DV3" t="s">
        <v>1099</v>
      </c>
      <c r="DW3" t="s">
        <v>1100</v>
      </c>
      <c r="DX3" t="s">
        <v>1100</v>
      </c>
      <c r="DY3" t="s">
        <v>1101</v>
      </c>
      <c r="DZ3" t="s">
        <v>1101</v>
      </c>
      <c r="EA3" t="s">
        <v>1101</v>
      </c>
      <c r="EB3" t="s">
        <v>1101</v>
      </c>
      <c r="EC3" t="s">
        <v>1101</v>
      </c>
      <c r="ED3" t="s">
        <v>1101</v>
      </c>
      <c r="EE3" t="s">
        <v>1101</v>
      </c>
      <c r="EF3" t="s">
        <v>1101</v>
      </c>
      <c r="EG3" t="s">
        <v>1101</v>
      </c>
      <c r="EH3" t="s">
        <v>1101</v>
      </c>
      <c r="EI3" t="s">
        <v>1101</v>
      </c>
      <c r="EJ3" t="s">
        <v>1101</v>
      </c>
      <c r="EK3" t="s">
        <v>1101</v>
      </c>
      <c r="EL3" t="s">
        <v>1101</v>
      </c>
      <c r="EM3" t="s">
        <v>1101</v>
      </c>
      <c r="EN3" t="s">
        <v>1101</v>
      </c>
      <c r="EO3" t="s">
        <v>1101</v>
      </c>
      <c r="EP3" t="s">
        <v>1101</v>
      </c>
      <c r="EQ3" t="s">
        <v>1101</v>
      </c>
      <c r="ER3" t="s">
        <v>1101</v>
      </c>
      <c r="ES3" t="s">
        <v>1101</v>
      </c>
      <c r="ET3" t="s">
        <v>1101</v>
      </c>
      <c r="EU3" t="s">
        <v>1101</v>
      </c>
      <c r="EV3" t="s">
        <v>1101</v>
      </c>
      <c r="EW3" t="s">
        <v>1101</v>
      </c>
      <c r="EX3" t="s">
        <v>1101</v>
      </c>
      <c r="EY3" t="s">
        <v>1101</v>
      </c>
      <c r="EZ3" t="s">
        <v>1101</v>
      </c>
      <c r="FA3" t="s">
        <v>1101</v>
      </c>
      <c r="FB3" t="s">
        <v>1101</v>
      </c>
      <c r="FC3" t="s">
        <v>1101</v>
      </c>
      <c r="FD3" t="s">
        <v>1101</v>
      </c>
      <c r="FE3" t="s">
        <v>1101</v>
      </c>
      <c r="FF3" t="s">
        <v>1101</v>
      </c>
      <c r="FG3" t="s">
        <v>1101</v>
      </c>
      <c r="FH3" t="s">
        <v>1102</v>
      </c>
      <c r="FI3" t="s">
        <v>1102</v>
      </c>
      <c r="FJ3" t="s">
        <v>1102</v>
      </c>
      <c r="FK3" t="s">
        <v>1102</v>
      </c>
      <c r="FL3" t="s">
        <v>1102</v>
      </c>
      <c r="FM3" t="s">
        <v>1102</v>
      </c>
      <c r="FN3" t="s">
        <v>1102</v>
      </c>
      <c r="FO3" t="s">
        <v>1102</v>
      </c>
      <c r="FP3" t="s">
        <v>1102</v>
      </c>
      <c r="FQ3" t="s">
        <v>1102</v>
      </c>
      <c r="FR3" t="s">
        <v>1102</v>
      </c>
      <c r="FS3" t="s">
        <v>1102</v>
      </c>
      <c r="FT3" t="s">
        <v>1102</v>
      </c>
      <c r="FU3" t="s">
        <v>1102</v>
      </c>
      <c r="FV3" t="s">
        <v>1102</v>
      </c>
      <c r="FW3" t="s">
        <v>1102</v>
      </c>
      <c r="FX3" t="s">
        <v>1102</v>
      </c>
      <c r="FY3" t="s">
        <v>1102</v>
      </c>
      <c r="FZ3" t="s">
        <v>1102</v>
      </c>
      <c r="GA3" t="s">
        <v>1102</v>
      </c>
      <c r="GB3" t="s">
        <v>1102</v>
      </c>
      <c r="GC3" t="s">
        <v>1102</v>
      </c>
      <c r="GD3" t="s">
        <v>1102</v>
      </c>
      <c r="GE3" t="s">
        <v>1102</v>
      </c>
      <c r="GF3" t="s">
        <v>1102</v>
      </c>
      <c r="GG3" t="s">
        <v>1102</v>
      </c>
      <c r="GH3" t="s">
        <v>1102</v>
      </c>
      <c r="GI3" t="s">
        <v>1102</v>
      </c>
      <c r="GJ3" t="s">
        <v>631</v>
      </c>
      <c r="GK3" t="s">
        <v>1103</v>
      </c>
      <c r="GL3" t="s">
        <v>1104</v>
      </c>
      <c r="GM3" t="s">
        <v>1105</v>
      </c>
      <c r="GN3" t="s">
        <v>1106</v>
      </c>
      <c r="GO3" t="s">
        <v>635</v>
      </c>
      <c r="GP3" t="s">
        <v>639</v>
      </c>
      <c r="GQ3" t="s">
        <v>643</v>
      </c>
      <c r="GR3" t="s">
        <v>655</v>
      </c>
      <c r="GS3" t="s">
        <v>666</v>
      </c>
      <c r="GT3" t="s">
        <v>670</v>
      </c>
      <c r="GU3" t="s">
        <v>685</v>
      </c>
      <c r="GV3" t="s">
        <v>1107</v>
      </c>
      <c r="GW3" t="s">
        <v>1108</v>
      </c>
      <c r="GX3" t="s">
        <v>1109</v>
      </c>
      <c r="GY3" t="s">
        <v>1110</v>
      </c>
      <c r="GZ3" t="s">
        <v>689</v>
      </c>
      <c r="HA3" t="s">
        <v>689</v>
      </c>
      <c r="HB3" t="s">
        <v>689</v>
      </c>
      <c r="HC3" t="s">
        <v>689</v>
      </c>
      <c r="HD3" t="s">
        <v>689</v>
      </c>
      <c r="HE3" t="s">
        <v>689</v>
      </c>
      <c r="HF3" t="s">
        <v>689</v>
      </c>
      <c r="HG3" t="s">
        <v>689</v>
      </c>
      <c r="HH3" t="s">
        <v>689</v>
      </c>
      <c r="HI3" t="s">
        <v>689</v>
      </c>
      <c r="HJ3" t="s">
        <v>689</v>
      </c>
      <c r="HK3" t="s">
        <v>689</v>
      </c>
      <c r="HL3" t="s">
        <v>689</v>
      </c>
      <c r="HM3" t="s">
        <v>689</v>
      </c>
      <c r="HN3" t="s">
        <v>689</v>
      </c>
      <c r="HO3" t="s">
        <v>689</v>
      </c>
      <c r="HP3" t="s">
        <v>689</v>
      </c>
      <c r="HQ3" t="s">
        <v>689</v>
      </c>
      <c r="HR3" t="s">
        <v>689</v>
      </c>
      <c r="HS3" t="s">
        <v>689</v>
      </c>
      <c r="HT3" t="s">
        <v>689</v>
      </c>
      <c r="HU3" t="s">
        <v>689</v>
      </c>
      <c r="HV3" t="s">
        <v>689</v>
      </c>
      <c r="HW3" t="s">
        <v>689</v>
      </c>
      <c r="HX3" t="s">
        <v>689</v>
      </c>
      <c r="HY3" t="s">
        <v>689</v>
      </c>
      <c r="HZ3" t="s">
        <v>689</v>
      </c>
      <c r="IA3" t="s">
        <v>689</v>
      </c>
      <c r="IB3" t="s">
        <v>689</v>
      </c>
      <c r="IC3" t="s">
        <v>689</v>
      </c>
      <c r="ID3" t="s">
        <v>689</v>
      </c>
      <c r="IE3" t="s">
        <v>689</v>
      </c>
      <c r="IF3" t="s">
        <v>689</v>
      </c>
      <c r="IG3" t="s">
        <v>689</v>
      </c>
      <c r="IH3" t="s">
        <v>689</v>
      </c>
      <c r="II3" t="s">
        <v>689</v>
      </c>
      <c r="IJ3" t="s">
        <v>689</v>
      </c>
      <c r="IK3" t="s">
        <v>689</v>
      </c>
      <c r="IL3" t="s">
        <v>689</v>
      </c>
      <c r="IM3" t="s">
        <v>689</v>
      </c>
      <c r="IN3" t="s">
        <v>689</v>
      </c>
      <c r="IO3" t="s">
        <v>689</v>
      </c>
      <c r="IP3" t="s">
        <v>689</v>
      </c>
      <c r="IQ3" t="s">
        <v>689</v>
      </c>
      <c r="IR3" t="s">
        <v>689</v>
      </c>
      <c r="IS3" t="s">
        <v>689</v>
      </c>
      <c r="IT3" t="s">
        <v>689</v>
      </c>
      <c r="IU3" t="s">
        <v>689</v>
      </c>
      <c r="IV3" t="s">
        <v>1111</v>
      </c>
      <c r="IW3" t="s">
        <v>1111</v>
      </c>
      <c r="IX3" t="s">
        <v>1111</v>
      </c>
      <c r="IY3" t="s">
        <v>1111</v>
      </c>
      <c r="IZ3" t="s">
        <v>1111</v>
      </c>
      <c r="JA3" t="s">
        <v>1111</v>
      </c>
      <c r="JB3" t="s">
        <v>1111</v>
      </c>
      <c r="JC3" t="s">
        <v>1111</v>
      </c>
      <c r="JD3" t="s">
        <v>1111</v>
      </c>
      <c r="JE3" t="s">
        <v>1111</v>
      </c>
      <c r="JF3" t="s">
        <v>1111</v>
      </c>
      <c r="JG3" t="s">
        <v>1111</v>
      </c>
      <c r="JH3" t="s">
        <v>1111</v>
      </c>
      <c r="JI3" t="s">
        <v>1111</v>
      </c>
      <c r="JJ3" t="s">
        <v>1111</v>
      </c>
      <c r="JK3" t="s">
        <v>1111</v>
      </c>
      <c r="JL3" t="s">
        <v>1111</v>
      </c>
      <c r="JM3" t="s">
        <v>1111</v>
      </c>
      <c r="JN3" t="s">
        <v>1111</v>
      </c>
      <c r="JO3" t="s">
        <v>1111</v>
      </c>
      <c r="JP3" t="s">
        <v>1111</v>
      </c>
      <c r="JQ3" t="s">
        <v>1111</v>
      </c>
      <c r="JR3" t="s">
        <v>1111</v>
      </c>
      <c r="JS3" t="s">
        <v>1111</v>
      </c>
      <c r="JT3" t="s">
        <v>1111</v>
      </c>
      <c r="JU3" t="s">
        <v>1111</v>
      </c>
      <c r="JV3" t="s">
        <v>1111</v>
      </c>
      <c r="JW3" t="s">
        <v>1111</v>
      </c>
      <c r="JX3" t="s">
        <v>1111</v>
      </c>
      <c r="JY3" t="s">
        <v>1111</v>
      </c>
      <c r="JZ3" t="s">
        <v>1111</v>
      </c>
      <c r="KA3" t="s">
        <v>1111</v>
      </c>
      <c r="KB3" t="s">
        <v>1111</v>
      </c>
      <c r="KC3" t="s">
        <v>1111</v>
      </c>
      <c r="KD3" t="s">
        <v>1111</v>
      </c>
      <c r="KE3" t="s">
        <v>1111</v>
      </c>
      <c r="KF3" t="s">
        <v>1111</v>
      </c>
      <c r="KG3" t="s">
        <v>1111</v>
      </c>
      <c r="KH3" t="s">
        <v>1111</v>
      </c>
      <c r="KI3" t="s">
        <v>1111</v>
      </c>
      <c r="KJ3" t="s">
        <v>1111</v>
      </c>
      <c r="KK3" t="s">
        <v>1111</v>
      </c>
      <c r="KL3" t="s">
        <v>1111</v>
      </c>
      <c r="KM3" t="s">
        <v>1111</v>
      </c>
      <c r="KN3" t="s">
        <v>1111</v>
      </c>
      <c r="KO3" t="s">
        <v>1111</v>
      </c>
      <c r="KP3" t="s">
        <v>1111</v>
      </c>
      <c r="KQ3" t="s">
        <v>1111</v>
      </c>
      <c r="KR3" t="s">
        <v>700</v>
      </c>
      <c r="KS3" t="s">
        <v>1112</v>
      </c>
      <c r="KT3" t="s">
        <v>1113</v>
      </c>
      <c r="KU3" t="s">
        <v>1114</v>
      </c>
      <c r="KV3" t="s">
        <v>1115</v>
      </c>
      <c r="KW3" t="s">
        <v>707</v>
      </c>
      <c r="KX3" t="s">
        <v>710</v>
      </c>
      <c r="KY3" t="s">
        <v>1116</v>
      </c>
      <c r="KZ3" t="s">
        <v>1117</v>
      </c>
      <c r="LA3" t="s">
        <v>1118</v>
      </c>
      <c r="LB3" t="s">
        <v>714</v>
      </c>
      <c r="LC3" t="s">
        <v>1119</v>
      </c>
      <c r="LD3" t="s">
        <v>1120</v>
      </c>
      <c r="LE3" t="s">
        <v>1121</v>
      </c>
      <c r="LF3" t="s">
        <v>1122</v>
      </c>
      <c r="LG3" t="s">
        <v>718</v>
      </c>
      <c r="LH3" t="s">
        <v>722</v>
      </c>
      <c r="LI3" t="s">
        <v>726</v>
      </c>
      <c r="LJ3" t="s">
        <v>735</v>
      </c>
      <c r="LK3" t="s">
        <v>136</v>
      </c>
      <c r="LL3" t="s">
        <v>1123</v>
      </c>
      <c r="LM3" t="s">
        <v>739</v>
      </c>
      <c r="LN3" t="s">
        <v>137</v>
      </c>
      <c r="LO3" t="s">
        <v>1124</v>
      </c>
      <c r="LP3" t="s">
        <v>756</v>
      </c>
      <c r="LQ3" t="s">
        <v>758</v>
      </c>
      <c r="LR3" t="s">
        <v>770</v>
      </c>
      <c r="LS3" t="s">
        <v>774</v>
      </c>
      <c r="LT3" t="s">
        <v>778</v>
      </c>
      <c r="LU3" t="s">
        <v>782</v>
      </c>
      <c r="LV3" t="s">
        <v>786</v>
      </c>
      <c r="LW3" t="s">
        <v>1125</v>
      </c>
      <c r="LX3" t="s">
        <v>1126</v>
      </c>
      <c r="LY3" t="s">
        <v>1127</v>
      </c>
      <c r="LZ3" t="s">
        <v>1128</v>
      </c>
      <c r="MA3" t="s">
        <v>790</v>
      </c>
      <c r="MB3" t="s">
        <v>794</v>
      </c>
      <c r="MC3" t="s">
        <v>798</v>
      </c>
      <c r="MD3" t="s">
        <v>826</v>
      </c>
      <c r="ME3" t="s">
        <v>832</v>
      </c>
      <c r="MF3" t="s">
        <v>839</v>
      </c>
      <c r="MG3" t="s">
        <v>845</v>
      </c>
      <c r="MH3" t="s">
        <v>848</v>
      </c>
      <c r="MI3" t="s">
        <v>852</v>
      </c>
      <c r="MJ3" t="s">
        <v>854</v>
      </c>
      <c r="MK3" t="s">
        <v>856</v>
      </c>
      <c r="ML3" t="s">
        <v>864</v>
      </c>
      <c r="MM3" t="s">
        <v>872</v>
      </c>
      <c r="MN3" t="s">
        <v>879</v>
      </c>
      <c r="MO3" t="s">
        <v>890</v>
      </c>
      <c r="MP3" t="s">
        <v>893</v>
      </c>
      <c r="MQ3" t="s">
        <v>900</v>
      </c>
      <c r="MR3" t="s">
        <v>903</v>
      </c>
      <c r="MS3" t="s">
        <v>1129</v>
      </c>
      <c r="MT3" t="s">
        <v>1130</v>
      </c>
      <c r="MU3" t="s">
        <v>1131</v>
      </c>
      <c r="MV3" t="s">
        <v>1132</v>
      </c>
      <c r="MW3" t="s">
        <v>907</v>
      </c>
      <c r="MX3" t="s">
        <v>1133</v>
      </c>
      <c r="MY3" t="s">
        <v>1134</v>
      </c>
      <c r="MZ3" t="s">
        <v>1135</v>
      </c>
      <c r="NA3" t="s">
        <v>1136</v>
      </c>
      <c r="NB3" t="s">
        <v>911</v>
      </c>
      <c r="NC3" t="s">
        <v>926</v>
      </c>
      <c r="ND3" t="s">
        <v>929</v>
      </c>
      <c r="NE3" t="s">
        <v>932</v>
      </c>
      <c r="NF3" t="s">
        <v>1137</v>
      </c>
      <c r="NG3" t="s">
        <v>1138</v>
      </c>
      <c r="NH3" t="s">
        <v>1139</v>
      </c>
      <c r="NI3" t="s">
        <v>1140</v>
      </c>
      <c r="NJ3" t="s">
        <v>936</v>
      </c>
      <c r="NK3" t="s">
        <v>939</v>
      </c>
      <c r="NL3" t="s">
        <v>1141</v>
      </c>
      <c r="NM3" t="s">
        <v>1142</v>
      </c>
      <c r="NN3" t="s">
        <v>1143</v>
      </c>
      <c r="NO3" t="s">
        <v>1144</v>
      </c>
      <c r="NP3" t="s">
        <v>943</v>
      </c>
      <c r="NQ3" t="s">
        <v>947</v>
      </c>
      <c r="NR3" t="s">
        <v>1145</v>
      </c>
      <c r="NS3" t="s">
        <v>1146</v>
      </c>
      <c r="NT3" t="s">
        <v>1147</v>
      </c>
      <c r="NU3" t="s">
        <v>1148</v>
      </c>
      <c r="NV3" t="s">
        <v>955</v>
      </c>
      <c r="NW3" t="s">
        <v>979</v>
      </c>
      <c r="NX3" t="s">
        <v>1149</v>
      </c>
      <c r="NY3" t="s">
        <v>1150</v>
      </c>
      <c r="NZ3" t="s">
        <v>1151</v>
      </c>
      <c r="OA3" t="s">
        <v>1152</v>
      </c>
      <c r="OB3" t="s">
        <v>995</v>
      </c>
      <c r="OC3" t="s">
        <v>1002</v>
      </c>
      <c r="OD3" t="s">
        <v>1005</v>
      </c>
      <c r="OE3" t="s">
        <v>1008</v>
      </c>
      <c r="OF3" t="s">
        <v>1011</v>
      </c>
      <c r="OG3" t="s">
        <v>1015</v>
      </c>
      <c r="OH3" t="s">
        <v>1019</v>
      </c>
      <c r="OI3" t="s">
        <v>1023</v>
      </c>
      <c r="OJ3" t="s">
        <v>1027</v>
      </c>
      <c r="OK3" t="s">
        <v>1031</v>
      </c>
      <c r="OL3" t="s">
        <v>1035</v>
      </c>
      <c r="OM3" t="s">
        <v>1039</v>
      </c>
      <c r="ON3" t="s">
        <v>1043</v>
      </c>
      <c r="OO3" t="s">
        <v>1046</v>
      </c>
      <c r="OP3" t="s">
        <v>1050</v>
      </c>
      <c r="OQ3" t="s">
        <v>1054</v>
      </c>
      <c r="OR3" t="s">
        <v>1057</v>
      </c>
      <c r="OS3" t="s">
        <v>1060</v>
      </c>
      <c r="OT3" t="s">
        <v>1064</v>
      </c>
      <c r="OU3" t="s">
        <v>1070</v>
      </c>
      <c r="OV3" t="s">
        <v>1073</v>
      </c>
      <c r="OW3" t="s">
        <v>1076</v>
      </c>
      <c r="OX3" t="s">
        <v>1076</v>
      </c>
      <c r="OY3" t="s">
        <v>1080</v>
      </c>
      <c r="OZ3" t="s">
        <v>1083</v>
      </c>
      <c r="PA3" t="s">
        <v>1153</v>
      </c>
      <c r="PB3" t="s">
        <v>1154</v>
      </c>
      <c r="PC3" t="s">
        <v>1155</v>
      </c>
      <c r="PD3" t="s">
        <v>1156</v>
      </c>
      <c r="PE3" t="s">
        <v>115</v>
      </c>
      <c r="PF3" t="s">
        <v>498</v>
      </c>
    </row>
    <row r="4" spans="1:422" x14ac:dyDescent="0.35">
      <c r="A4" t="s">
        <v>5108</v>
      </c>
      <c r="B4" t="s">
        <v>5522</v>
      </c>
      <c r="C4" t="s">
        <v>1157</v>
      </c>
      <c r="D4" t="s">
        <v>486</v>
      </c>
      <c r="E4" t="s">
        <v>1158</v>
      </c>
      <c r="F4" t="s">
        <v>738</v>
      </c>
      <c r="G4" t="s">
        <v>738</v>
      </c>
      <c r="H4" t="s">
        <v>1159</v>
      </c>
      <c r="I4" t="s">
        <v>1160</v>
      </c>
      <c r="J4" t="s">
        <v>1160</v>
      </c>
      <c r="K4" t="s">
        <v>1160</v>
      </c>
      <c r="L4" t="s">
        <v>1160</v>
      </c>
      <c r="M4" t="s">
        <v>1160</v>
      </c>
      <c r="N4" t="s">
        <v>555</v>
      </c>
      <c r="O4" t="s">
        <v>1161</v>
      </c>
      <c r="P4" t="s">
        <v>1162</v>
      </c>
      <c r="Q4" t="s">
        <v>1162</v>
      </c>
      <c r="R4" t="s">
        <v>1163</v>
      </c>
      <c r="S4" t="s">
        <v>1164</v>
      </c>
      <c r="T4" t="s">
        <v>599</v>
      </c>
      <c r="U4" t="s">
        <v>1165</v>
      </c>
      <c r="V4" t="s">
        <v>1161</v>
      </c>
      <c r="W4" t="s">
        <v>1166</v>
      </c>
      <c r="X4" t="s">
        <v>1163</v>
      </c>
      <c r="Y4" t="s">
        <v>1165</v>
      </c>
      <c r="Z4" t="s">
        <v>1163</v>
      </c>
      <c r="AA4" t="s">
        <v>1161</v>
      </c>
      <c r="AB4" t="s">
        <v>1163</v>
      </c>
      <c r="AC4" t="s">
        <v>1166</v>
      </c>
      <c r="AD4" t="s">
        <v>1161</v>
      </c>
      <c r="AE4" t="s">
        <v>559</v>
      </c>
      <c r="AF4" t="s">
        <v>559</v>
      </c>
      <c r="AG4" t="s">
        <v>1167</v>
      </c>
      <c r="AH4" t="s">
        <v>1168</v>
      </c>
      <c r="AI4" t="s">
        <v>1169</v>
      </c>
      <c r="AJ4" t="s">
        <v>1169</v>
      </c>
      <c r="AK4" t="s">
        <v>1169</v>
      </c>
      <c r="AL4" t="s">
        <v>1168</v>
      </c>
      <c r="AM4" t="s">
        <v>1169</v>
      </c>
      <c r="AN4" t="s">
        <v>1168</v>
      </c>
      <c r="AO4" t="s">
        <v>1170</v>
      </c>
      <c r="AP4" t="s">
        <v>1171</v>
      </c>
      <c r="AQ4" s="100" t="s">
        <v>1172</v>
      </c>
      <c r="AR4" s="100" t="s">
        <v>1173</v>
      </c>
      <c r="AS4" s="100" t="s">
        <v>1174</v>
      </c>
      <c r="AT4" s="100" t="s">
        <v>1175</v>
      </c>
      <c r="AU4" s="100" t="s">
        <v>1174</v>
      </c>
      <c r="AV4" s="100" t="s">
        <v>1176</v>
      </c>
      <c r="AW4" s="100" t="s">
        <v>1177</v>
      </c>
      <c r="AX4" t="s">
        <v>1178</v>
      </c>
      <c r="AY4" t="s">
        <v>1179</v>
      </c>
      <c r="AZ4" t="s">
        <v>1178</v>
      </c>
      <c r="BA4" s="100" t="s">
        <v>1180</v>
      </c>
      <c r="BB4" t="s">
        <v>1181</v>
      </c>
      <c r="BC4" s="100" t="s">
        <v>1175</v>
      </c>
      <c r="BD4" s="100" t="s">
        <v>1174</v>
      </c>
      <c r="BE4" s="100" t="s">
        <v>1176</v>
      </c>
      <c r="BF4" t="s">
        <v>1181</v>
      </c>
      <c r="BG4" s="100" t="s">
        <v>1173</v>
      </c>
      <c r="BH4" s="100" t="s">
        <v>1174</v>
      </c>
      <c r="BI4" s="100" t="s">
        <v>1176</v>
      </c>
      <c r="BJ4" s="100" t="s">
        <v>1176</v>
      </c>
      <c r="BK4" t="s">
        <v>1182</v>
      </c>
      <c r="BL4" t="s">
        <v>1183</v>
      </c>
      <c r="BM4" s="100" t="s">
        <v>1176</v>
      </c>
      <c r="BN4" s="100" t="s">
        <v>1172</v>
      </c>
      <c r="BO4" t="s">
        <v>1182</v>
      </c>
      <c r="BP4" s="100" t="s">
        <v>1175</v>
      </c>
      <c r="BQ4" s="100" t="s">
        <v>1175</v>
      </c>
      <c r="BR4" s="100" t="s">
        <v>1174</v>
      </c>
      <c r="BS4" s="100" t="s">
        <v>1180</v>
      </c>
      <c r="BT4" t="s">
        <v>1181</v>
      </c>
      <c r="BU4" t="s">
        <v>1184</v>
      </c>
      <c r="BV4" t="s">
        <v>1181</v>
      </c>
      <c r="BW4" s="100" t="s">
        <v>1176</v>
      </c>
      <c r="BX4" s="100" t="s">
        <v>1177</v>
      </c>
      <c r="BY4" s="100" t="s">
        <v>1174</v>
      </c>
      <c r="BZ4" s="100" t="s">
        <v>1177</v>
      </c>
      <c r="CA4" s="100" t="s">
        <v>1174</v>
      </c>
      <c r="CB4" s="100" t="s">
        <v>1175</v>
      </c>
      <c r="CC4" s="100" t="s">
        <v>1174</v>
      </c>
      <c r="CD4" t="s">
        <v>1178</v>
      </c>
      <c r="CE4" t="s">
        <v>1178</v>
      </c>
      <c r="CF4" s="100" t="s">
        <v>1180</v>
      </c>
      <c r="CG4" t="s">
        <v>1181</v>
      </c>
      <c r="CH4" s="100" t="s">
        <v>1175</v>
      </c>
      <c r="CI4" s="100" t="s">
        <v>1174</v>
      </c>
      <c r="CJ4" t="s">
        <v>1181</v>
      </c>
      <c r="CK4" s="100" t="s">
        <v>1173</v>
      </c>
      <c r="CL4" s="100" t="s">
        <v>1174</v>
      </c>
      <c r="CM4" s="100" t="s">
        <v>1176</v>
      </c>
      <c r="CN4" s="100" t="s">
        <v>1176</v>
      </c>
      <c r="CO4" t="s">
        <v>1182</v>
      </c>
      <c r="CP4" s="100" t="s">
        <v>1176</v>
      </c>
      <c r="CQ4" s="100" t="s">
        <v>1172</v>
      </c>
      <c r="CR4" t="s">
        <v>1182</v>
      </c>
      <c r="CS4" s="100" t="s">
        <v>1175</v>
      </c>
      <c r="CT4" s="100" t="s">
        <v>1175</v>
      </c>
      <c r="CU4" s="100" t="s">
        <v>1180</v>
      </c>
      <c r="CV4" t="s">
        <v>1181</v>
      </c>
      <c r="CW4" s="100" t="s">
        <v>1172</v>
      </c>
      <c r="CX4" t="s">
        <v>1184</v>
      </c>
      <c r="CY4" s="100" t="s">
        <v>1173</v>
      </c>
      <c r="CZ4" t="s">
        <v>1181</v>
      </c>
      <c r="DA4" s="100" t="s">
        <v>1174</v>
      </c>
      <c r="DB4" t="s">
        <v>599</v>
      </c>
      <c r="DC4" t="s">
        <v>1165</v>
      </c>
      <c r="DD4" t="s">
        <v>1161</v>
      </c>
      <c r="DE4" t="s">
        <v>1166</v>
      </c>
      <c r="DF4" t="s">
        <v>1163</v>
      </c>
      <c r="DG4" t="s">
        <v>1165</v>
      </c>
      <c r="DH4" t="s">
        <v>1163</v>
      </c>
      <c r="DI4" t="s">
        <v>1161</v>
      </c>
      <c r="DJ4" t="s">
        <v>1163</v>
      </c>
      <c r="DK4" t="s">
        <v>1166</v>
      </c>
      <c r="DL4" t="s">
        <v>1161</v>
      </c>
      <c r="DM4" t="s">
        <v>559</v>
      </c>
      <c r="DN4" t="s">
        <v>559</v>
      </c>
      <c r="DO4" t="s">
        <v>1167</v>
      </c>
      <c r="DP4" t="s">
        <v>1168</v>
      </c>
      <c r="DQ4" t="s">
        <v>1169</v>
      </c>
      <c r="DR4" t="s">
        <v>1169</v>
      </c>
      <c r="DS4" t="s">
        <v>1169</v>
      </c>
      <c r="DT4" t="s">
        <v>1168</v>
      </c>
      <c r="DU4" t="s">
        <v>1169</v>
      </c>
      <c r="DV4" t="s">
        <v>1168</v>
      </c>
      <c r="DW4" t="s">
        <v>1170</v>
      </c>
      <c r="DX4" t="s">
        <v>1171</v>
      </c>
      <c r="DY4" s="100" t="s">
        <v>1172</v>
      </c>
      <c r="DZ4" s="100" t="s">
        <v>1173</v>
      </c>
      <c r="EA4" s="100" t="s">
        <v>1174</v>
      </c>
      <c r="EB4" s="100" t="s">
        <v>1175</v>
      </c>
      <c r="EC4" s="100" t="s">
        <v>1174</v>
      </c>
      <c r="ED4" s="100" t="s">
        <v>1176</v>
      </c>
      <c r="EE4" s="100" t="s">
        <v>1177</v>
      </c>
      <c r="EF4" t="s">
        <v>1178</v>
      </c>
      <c r="EG4" t="s">
        <v>1179</v>
      </c>
      <c r="EH4" t="s">
        <v>1178</v>
      </c>
      <c r="EI4" s="100" t="s">
        <v>1180</v>
      </c>
      <c r="EJ4" t="s">
        <v>1181</v>
      </c>
      <c r="EK4" s="100" t="s">
        <v>1175</v>
      </c>
      <c r="EL4" s="100" t="s">
        <v>1174</v>
      </c>
      <c r="EM4" s="100" t="s">
        <v>1176</v>
      </c>
      <c r="EN4" t="s">
        <v>1181</v>
      </c>
      <c r="EO4" s="100" t="s">
        <v>1173</v>
      </c>
      <c r="EP4" s="100" t="s">
        <v>1174</v>
      </c>
      <c r="EQ4" s="100" t="s">
        <v>1176</v>
      </c>
      <c r="ER4" s="100" t="s">
        <v>1176</v>
      </c>
      <c r="ES4" t="s">
        <v>1182</v>
      </c>
      <c r="ET4" t="s">
        <v>1183</v>
      </c>
      <c r="EU4" s="100" t="s">
        <v>1176</v>
      </c>
      <c r="EV4" s="100" t="s">
        <v>1172</v>
      </c>
      <c r="EW4" t="s">
        <v>1182</v>
      </c>
      <c r="EX4" s="100" t="s">
        <v>1175</v>
      </c>
      <c r="EY4" s="100" t="s">
        <v>1175</v>
      </c>
      <c r="EZ4" s="100" t="s">
        <v>1174</v>
      </c>
      <c r="FA4" s="100" t="s">
        <v>1180</v>
      </c>
      <c r="FB4" t="s">
        <v>1181</v>
      </c>
      <c r="FC4" t="s">
        <v>1184</v>
      </c>
      <c r="FD4" t="s">
        <v>1181</v>
      </c>
      <c r="FE4" s="100" t="s">
        <v>1176</v>
      </c>
      <c r="FF4" s="100" t="s">
        <v>1177</v>
      </c>
      <c r="FG4" s="100" t="s">
        <v>1174</v>
      </c>
      <c r="FH4" s="100" t="s">
        <v>1177</v>
      </c>
      <c r="FI4" s="100" t="s">
        <v>1174</v>
      </c>
      <c r="FJ4" s="100" t="s">
        <v>1175</v>
      </c>
      <c r="FK4" s="100" t="s">
        <v>1174</v>
      </c>
      <c r="FL4" t="s">
        <v>1178</v>
      </c>
      <c r="FM4" t="s">
        <v>1178</v>
      </c>
      <c r="FN4" s="100" t="s">
        <v>1180</v>
      </c>
      <c r="FO4" t="s">
        <v>1181</v>
      </c>
      <c r="FP4" s="100" t="s">
        <v>1175</v>
      </c>
      <c r="FQ4" s="100" t="s">
        <v>1174</v>
      </c>
      <c r="FR4" t="s">
        <v>1181</v>
      </c>
      <c r="FS4" s="100" t="s">
        <v>1173</v>
      </c>
      <c r="FT4" s="100" t="s">
        <v>1174</v>
      </c>
      <c r="FU4" s="100" t="s">
        <v>1176</v>
      </c>
      <c r="FV4" s="100" t="s">
        <v>1176</v>
      </c>
      <c r="FW4" t="s">
        <v>1182</v>
      </c>
      <c r="FX4" s="100" t="s">
        <v>1176</v>
      </c>
      <c r="FY4" s="100" t="s">
        <v>1172</v>
      </c>
      <c r="FZ4" t="s">
        <v>1182</v>
      </c>
      <c r="GA4" s="100" t="s">
        <v>1175</v>
      </c>
      <c r="GB4" s="100" t="s">
        <v>1175</v>
      </c>
      <c r="GC4" s="100" t="s">
        <v>1180</v>
      </c>
      <c r="GD4" t="s">
        <v>1181</v>
      </c>
      <c r="GE4" s="100" t="s">
        <v>1172</v>
      </c>
      <c r="GF4" t="s">
        <v>1184</v>
      </c>
      <c r="GG4" s="100" t="s">
        <v>1173</v>
      </c>
      <c r="GH4" t="s">
        <v>1181</v>
      </c>
      <c r="GI4" s="100" t="s">
        <v>1174</v>
      </c>
      <c r="GJ4" t="s">
        <v>1185</v>
      </c>
      <c r="GK4" t="s">
        <v>1185</v>
      </c>
      <c r="GL4" t="s">
        <v>1185</v>
      </c>
      <c r="GM4" t="s">
        <v>1185</v>
      </c>
      <c r="GN4" t="s">
        <v>1185</v>
      </c>
      <c r="GO4" t="s">
        <v>1186</v>
      </c>
      <c r="GP4" t="s">
        <v>1187</v>
      </c>
      <c r="GQ4" t="s">
        <v>1188</v>
      </c>
      <c r="GR4" t="s">
        <v>1189</v>
      </c>
      <c r="GS4" t="s">
        <v>1190</v>
      </c>
      <c r="GT4" t="s">
        <v>1191</v>
      </c>
      <c r="GU4" t="s">
        <v>1192</v>
      </c>
      <c r="GV4" t="s">
        <v>1192</v>
      </c>
      <c r="GW4" t="s">
        <v>1192</v>
      </c>
      <c r="GX4" t="s">
        <v>1192</v>
      </c>
      <c r="GY4" t="s">
        <v>1192</v>
      </c>
      <c r="GZ4" t="s">
        <v>1193</v>
      </c>
      <c r="HA4" t="s">
        <v>1194</v>
      </c>
      <c r="HB4" t="s">
        <v>1195</v>
      </c>
      <c r="HC4" t="s">
        <v>1196</v>
      </c>
      <c r="HD4" t="s">
        <v>1197</v>
      </c>
      <c r="HE4" t="s">
        <v>1198</v>
      </c>
      <c r="HF4" t="s">
        <v>1199</v>
      </c>
      <c r="HG4" t="s">
        <v>1200</v>
      </c>
      <c r="HH4" t="s">
        <v>1201</v>
      </c>
      <c r="HI4" t="s">
        <v>1202</v>
      </c>
      <c r="HJ4" t="s">
        <v>1203</v>
      </c>
      <c r="HK4" t="s">
        <v>1204</v>
      </c>
      <c r="HL4" t="s">
        <v>1205</v>
      </c>
      <c r="HM4" t="s">
        <v>1206</v>
      </c>
      <c r="HN4" t="s">
        <v>1207</v>
      </c>
      <c r="HO4" t="s">
        <v>1208</v>
      </c>
      <c r="HP4" t="s">
        <v>1209</v>
      </c>
      <c r="HQ4" t="s">
        <v>1210</v>
      </c>
      <c r="HR4" t="s">
        <v>1211</v>
      </c>
      <c r="HS4" t="s">
        <v>1212</v>
      </c>
      <c r="HT4" t="s">
        <v>1213</v>
      </c>
      <c r="HU4" t="s">
        <v>1214</v>
      </c>
      <c r="HV4" t="s">
        <v>1215</v>
      </c>
      <c r="HW4" t="s">
        <v>1216</v>
      </c>
      <c r="HX4" t="s">
        <v>1217</v>
      </c>
      <c r="HY4" t="s">
        <v>1218</v>
      </c>
      <c r="HZ4" t="s">
        <v>1219</v>
      </c>
      <c r="IA4" t="s">
        <v>1220</v>
      </c>
      <c r="IB4" t="s">
        <v>1221</v>
      </c>
      <c r="IC4" t="s">
        <v>1222</v>
      </c>
      <c r="ID4" t="s">
        <v>1223</v>
      </c>
      <c r="IE4" t="s">
        <v>1224</v>
      </c>
      <c r="IF4" t="s">
        <v>1225</v>
      </c>
      <c r="IG4" t="s">
        <v>1215</v>
      </c>
      <c r="IH4" t="s">
        <v>1226</v>
      </c>
      <c r="II4" t="s">
        <v>1227</v>
      </c>
      <c r="IJ4" t="s">
        <v>1228</v>
      </c>
      <c r="IK4" t="s">
        <v>1229</v>
      </c>
      <c r="IL4" t="s">
        <v>1230</v>
      </c>
      <c r="IM4" t="s">
        <v>1231</v>
      </c>
      <c r="IN4" t="s">
        <v>1232</v>
      </c>
      <c r="IO4" t="s">
        <v>1233</v>
      </c>
      <c r="IP4" t="s">
        <v>1234</v>
      </c>
      <c r="IQ4" t="s">
        <v>1235</v>
      </c>
      <c r="IR4" t="s">
        <v>1236</v>
      </c>
      <c r="IS4" t="s">
        <v>1237</v>
      </c>
      <c r="IT4" t="s">
        <v>1238</v>
      </c>
      <c r="IU4" t="s">
        <v>1239</v>
      </c>
      <c r="IV4" t="s">
        <v>1193</v>
      </c>
      <c r="IW4" t="s">
        <v>1194</v>
      </c>
      <c r="IX4" t="s">
        <v>1195</v>
      </c>
      <c r="IY4" t="s">
        <v>1196</v>
      </c>
      <c r="IZ4" t="s">
        <v>1197</v>
      </c>
      <c r="JA4" t="s">
        <v>1198</v>
      </c>
      <c r="JB4" t="s">
        <v>1199</v>
      </c>
      <c r="JC4" t="s">
        <v>1200</v>
      </c>
      <c r="JD4" t="s">
        <v>1201</v>
      </c>
      <c r="JE4" t="s">
        <v>1202</v>
      </c>
      <c r="JF4" t="s">
        <v>1203</v>
      </c>
      <c r="JG4" t="s">
        <v>1204</v>
      </c>
      <c r="JH4" t="s">
        <v>1205</v>
      </c>
      <c r="JI4" t="s">
        <v>1206</v>
      </c>
      <c r="JJ4" t="s">
        <v>1207</v>
      </c>
      <c r="JK4" t="s">
        <v>1208</v>
      </c>
      <c r="JL4" t="s">
        <v>1209</v>
      </c>
      <c r="JM4" t="s">
        <v>1210</v>
      </c>
      <c r="JN4" t="s">
        <v>1211</v>
      </c>
      <c r="JO4" t="s">
        <v>1212</v>
      </c>
      <c r="JP4" t="s">
        <v>1213</v>
      </c>
      <c r="JQ4" t="s">
        <v>1214</v>
      </c>
      <c r="JR4" t="s">
        <v>1215</v>
      </c>
      <c r="JS4" t="s">
        <v>1216</v>
      </c>
      <c r="JT4" t="s">
        <v>1217</v>
      </c>
      <c r="JU4" t="s">
        <v>1218</v>
      </c>
      <c r="JV4" t="s">
        <v>1219</v>
      </c>
      <c r="JW4" t="s">
        <v>1220</v>
      </c>
      <c r="JX4" t="s">
        <v>1221</v>
      </c>
      <c r="JY4" t="s">
        <v>1222</v>
      </c>
      <c r="JZ4" t="s">
        <v>1223</v>
      </c>
      <c r="KA4" t="s">
        <v>1224</v>
      </c>
      <c r="KB4" t="s">
        <v>1225</v>
      </c>
      <c r="KC4" t="s">
        <v>1215</v>
      </c>
      <c r="KD4" t="s">
        <v>1226</v>
      </c>
      <c r="KE4" t="s">
        <v>1227</v>
      </c>
      <c r="KF4" t="s">
        <v>1228</v>
      </c>
      <c r="KG4" t="s">
        <v>1229</v>
      </c>
      <c r="KH4" t="s">
        <v>1230</v>
      </c>
      <c r="KI4" t="s">
        <v>1231</v>
      </c>
      <c r="KJ4" t="s">
        <v>1232</v>
      </c>
      <c r="KK4" t="s">
        <v>1233</v>
      </c>
      <c r="KL4" t="s">
        <v>1234</v>
      </c>
      <c r="KM4" t="s">
        <v>1235</v>
      </c>
      <c r="KN4" t="s">
        <v>1236</v>
      </c>
      <c r="KO4" t="s">
        <v>1237</v>
      </c>
      <c r="KP4" t="s">
        <v>1238</v>
      </c>
      <c r="KQ4" t="s">
        <v>1239</v>
      </c>
      <c r="KR4" t="s">
        <v>1240</v>
      </c>
      <c r="KS4" t="s">
        <v>1240</v>
      </c>
      <c r="KT4" t="s">
        <v>1240</v>
      </c>
      <c r="KU4" t="s">
        <v>1240</v>
      </c>
      <c r="KV4" t="s">
        <v>1240</v>
      </c>
      <c r="KW4" t="s">
        <v>1241</v>
      </c>
      <c r="KX4" t="s">
        <v>1242</v>
      </c>
      <c r="KY4" t="s">
        <v>1242</v>
      </c>
      <c r="KZ4" t="s">
        <v>1242</v>
      </c>
      <c r="LA4" t="s">
        <v>1242</v>
      </c>
      <c r="LB4" t="s">
        <v>1162</v>
      </c>
      <c r="LC4" t="s">
        <v>1162</v>
      </c>
      <c r="LD4" t="s">
        <v>1162</v>
      </c>
      <c r="LE4" t="s">
        <v>1162</v>
      </c>
      <c r="LF4" t="s">
        <v>1162</v>
      </c>
      <c r="LG4" t="s">
        <v>1243</v>
      </c>
      <c r="LH4" t="s">
        <v>1244</v>
      </c>
      <c r="LI4" t="s">
        <v>1245</v>
      </c>
      <c r="LJ4" t="s">
        <v>738</v>
      </c>
      <c r="LK4" t="s">
        <v>1246</v>
      </c>
      <c r="LL4" t="s">
        <v>1247</v>
      </c>
      <c r="LM4" t="s">
        <v>742</v>
      </c>
      <c r="LN4" t="s">
        <v>1248</v>
      </c>
      <c r="LO4" t="s">
        <v>1249</v>
      </c>
      <c r="LP4" t="s">
        <v>738</v>
      </c>
      <c r="LQ4" t="s">
        <v>738</v>
      </c>
      <c r="LR4" t="s">
        <v>773</v>
      </c>
      <c r="LS4" t="s">
        <v>777</v>
      </c>
      <c r="LT4" t="s">
        <v>1250</v>
      </c>
      <c r="LU4" t="s">
        <v>1251</v>
      </c>
      <c r="LV4" t="s">
        <v>789</v>
      </c>
      <c r="LW4" t="s">
        <v>789</v>
      </c>
      <c r="LX4" t="s">
        <v>789</v>
      </c>
      <c r="LY4" t="s">
        <v>789</v>
      </c>
      <c r="LZ4" t="s">
        <v>789</v>
      </c>
      <c r="MA4" t="s">
        <v>1251</v>
      </c>
      <c r="MB4" t="s">
        <v>1252</v>
      </c>
      <c r="MC4" t="s">
        <v>1253</v>
      </c>
      <c r="MD4" t="s">
        <v>1189</v>
      </c>
      <c r="ME4" t="s">
        <v>1189</v>
      </c>
      <c r="MF4" t="s">
        <v>1189</v>
      </c>
      <c r="MG4" t="s">
        <v>1254</v>
      </c>
      <c r="MH4" t="s">
        <v>1255</v>
      </c>
      <c r="MI4" t="s">
        <v>738</v>
      </c>
      <c r="MJ4" t="s">
        <v>738</v>
      </c>
      <c r="MK4" t="s">
        <v>1256</v>
      </c>
      <c r="ML4" t="s">
        <v>1257</v>
      </c>
      <c r="MM4" t="s">
        <v>875</v>
      </c>
      <c r="MN4" t="s">
        <v>1258</v>
      </c>
      <c r="MO4" t="s">
        <v>1259</v>
      </c>
      <c r="MP4" t="s">
        <v>1260</v>
      </c>
      <c r="MQ4" t="s">
        <v>875</v>
      </c>
      <c r="MR4" t="s">
        <v>1261</v>
      </c>
      <c r="MS4" t="s">
        <v>1261</v>
      </c>
      <c r="MT4" t="s">
        <v>1261</v>
      </c>
      <c r="MU4" t="s">
        <v>1261</v>
      </c>
      <c r="MV4" t="s">
        <v>1261</v>
      </c>
      <c r="MW4" t="s">
        <v>1262</v>
      </c>
      <c r="MX4" t="s">
        <v>1262</v>
      </c>
      <c r="MY4" t="s">
        <v>1262</v>
      </c>
      <c r="MZ4" t="s">
        <v>1262</v>
      </c>
      <c r="NA4" t="s">
        <v>1262</v>
      </c>
      <c r="NB4" t="s">
        <v>914</v>
      </c>
      <c r="NC4" t="s">
        <v>1254</v>
      </c>
      <c r="ND4" t="s">
        <v>738</v>
      </c>
      <c r="NE4" t="s">
        <v>1162</v>
      </c>
      <c r="NF4" t="s">
        <v>1162</v>
      </c>
      <c r="NG4" t="s">
        <v>1162</v>
      </c>
      <c r="NH4" t="s">
        <v>1162</v>
      </c>
      <c r="NI4" t="s">
        <v>1162</v>
      </c>
      <c r="NJ4" t="s">
        <v>1263</v>
      </c>
      <c r="NK4" t="s">
        <v>1264</v>
      </c>
      <c r="NL4" t="s">
        <v>1264</v>
      </c>
      <c r="NM4" t="s">
        <v>1264</v>
      </c>
      <c r="NN4" t="s">
        <v>1264</v>
      </c>
      <c r="NO4" t="s">
        <v>1264</v>
      </c>
      <c r="NP4" t="s">
        <v>946</v>
      </c>
      <c r="NQ4" t="s">
        <v>1265</v>
      </c>
      <c r="NR4" t="s">
        <v>946</v>
      </c>
      <c r="NS4" t="s">
        <v>1265</v>
      </c>
      <c r="NT4" t="s">
        <v>946</v>
      </c>
      <c r="NU4" t="s">
        <v>1265</v>
      </c>
      <c r="NV4" t="s">
        <v>1266</v>
      </c>
      <c r="NW4" t="s">
        <v>1267</v>
      </c>
      <c r="NX4" t="s">
        <v>1267</v>
      </c>
      <c r="NY4" t="s">
        <v>1267</v>
      </c>
      <c r="NZ4" t="s">
        <v>1267</v>
      </c>
      <c r="OA4" t="s">
        <v>1267</v>
      </c>
      <c r="OB4" t="s">
        <v>738</v>
      </c>
      <c r="OC4" t="s">
        <v>738</v>
      </c>
      <c r="OD4" t="s">
        <v>738</v>
      </c>
      <c r="OE4" t="s">
        <v>738</v>
      </c>
      <c r="OF4" t="s">
        <v>1268</v>
      </c>
      <c r="OG4" t="s">
        <v>1269</v>
      </c>
      <c r="OH4" t="s">
        <v>1270</v>
      </c>
      <c r="OI4" t="s">
        <v>1026</v>
      </c>
      <c r="OJ4" t="s">
        <v>1271</v>
      </c>
      <c r="OK4" t="s">
        <v>1272</v>
      </c>
      <c r="OL4" t="s">
        <v>1273</v>
      </c>
      <c r="OM4" t="s">
        <v>1272</v>
      </c>
      <c r="ON4" t="s">
        <v>738</v>
      </c>
      <c r="OO4" t="s">
        <v>1274</v>
      </c>
      <c r="OP4" t="s">
        <v>1275</v>
      </c>
      <c r="OQ4" t="s">
        <v>738</v>
      </c>
      <c r="OR4" t="s">
        <v>738</v>
      </c>
      <c r="OS4" t="s">
        <v>1260</v>
      </c>
      <c r="OT4" t="s">
        <v>738</v>
      </c>
      <c r="OU4" t="s">
        <v>1259</v>
      </c>
      <c r="OV4" t="s">
        <v>738</v>
      </c>
      <c r="OW4" t="s">
        <v>1276</v>
      </c>
      <c r="OX4" t="s">
        <v>1277</v>
      </c>
      <c r="OY4" t="s">
        <v>738</v>
      </c>
      <c r="OZ4" t="s">
        <v>1278</v>
      </c>
      <c r="PA4" t="s">
        <v>1278</v>
      </c>
      <c r="PB4" t="s">
        <v>1278</v>
      </c>
      <c r="PC4" t="s">
        <v>1278</v>
      </c>
      <c r="PD4" t="s">
        <v>1278</v>
      </c>
      <c r="PE4" t="s">
        <v>1088</v>
      </c>
      <c r="PF4" t="s">
        <v>1279</v>
      </c>
    </row>
    <row r="5" spans="1:422" x14ac:dyDescent="0.35">
      <c r="A5" t="s">
        <v>5109</v>
      </c>
      <c r="B5" t="s">
        <v>5523</v>
      </c>
      <c r="C5" t="s">
        <v>1280</v>
      </c>
      <c r="D5" t="s">
        <v>1281</v>
      </c>
      <c r="E5" t="s">
        <v>1282</v>
      </c>
      <c r="F5" t="s">
        <v>1283</v>
      </c>
      <c r="G5" t="s">
        <v>1283</v>
      </c>
      <c r="H5" t="s">
        <v>1284</v>
      </c>
      <c r="I5" t="s">
        <v>1285</v>
      </c>
      <c r="J5" t="s">
        <v>1285</v>
      </c>
      <c r="K5" t="s">
        <v>1285</v>
      </c>
      <c r="L5" t="s">
        <v>1285</v>
      </c>
      <c r="M5" t="s">
        <v>1285</v>
      </c>
      <c r="N5" t="s">
        <v>1286</v>
      </c>
      <c r="O5" t="s">
        <v>1166</v>
      </c>
      <c r="P5" t="s">
        <v>1287</v>
      </c>
      <c r="Q5" t="s">
        <v>1287</v>
      </c>
      <c r="R5" t="s">
        <v>1161</v>
      </c>
      <c r="S5" t="s">
        <v>1288</v>
      </c>
      <c r="X5" t="s">
        <v>1165</v>
      </c>
      <c r="AD5" t="s">
        <v>1165</v>
      </c>
      <c r="AF5" t="s">
        <v>1163</v>
      </c>
      <c r="AG5" t="s">
        <v>1053</v>
      </c>
      <c r="AH5" t="s">
        <v>1289</v>
      </c>
      <c r="AI5" t="s">
        <v>1290</v>
      </c>
      <c r="AJ5" t="s">
        <v>611</v>
      </c>
      <c r="AK5" t="s">
        <v>1290</v>
      </c>
      <c r="AL5" t="s">
        <v>1289</v>
      </c>
      <c r="AM5" t="s">
        <v>1290</v>
      </c>
      <c r="AN5" t="s">
        <v>1289</v>
      </c>
      <c r="AO5" t="s">
        <v>1291</v>
      </c>
      <c r="AP5" t="s">
        <v>1292</v>
      </c>
      <c r="AQ5" t="s">
        <v>1293</v>
      </c>
      <c r="AR5" t="s">
        <v>1294</v>
      </c>
      <c r="AS5" t="s">
        <v>1295</v>
      </c>
      <c r="AT5" t="s">
        <v>1296</v>
      </c>
      <c r="AU5" t="s">
        <v>1295</v>
      </c>
      <c r="AV5" t="s">
        <v>1297</v>
      </c>
      <c r="AW5" t="s">
        <v>1298</v>
      </c>
      <c r="AX5" t="s">
        <v>1299</v>
      </c>
      <c r="AY5" t="s">
        <v>1300</v>
      </c>
      <c r="AZ5" t="s">
        <v>1299</v>
      </c>
      <c r="BA5" t="s">
        <v>1301</v>
      </c>
      <c r="BB5" t="s">
        <v>1302</v>
      </c>
      <c r="BC5" t="s">
        <v>1303</v>
      </c>
      <c r="BD5" s="100" t="s">
        <v>269</v>
      </c>
      <c r="BE5" t="s">
        <v>1297</v>
      </c>
      <c r="BF5" t="s">
        <v>1302</v>
      </c>
      <c r="BG5" t="s">
        <v>1304</v>
      </c>
      <c r="BH5" t="s">
        <v>1295</v>
      </c>
      <c r="BI5" s="100" t="s">
        <v>1305</v>
      </c>
      <c r="BJ5" s="100" t="s">
        <v>1305</v>
      </c>
      <c r="BK5" t="s">
        <v>1306</v>
      </c>
      <c r="BM5" s="100" t="s">
        <v>1305</v>
      </c>
      <c r="BN5" t="s">
        <v>1307</v>
      </c>
      <c r="BO5" t="s">
        <v>1306</v>
      </c>
      <c r="BP5" t="s">
        <v>1296</v>
      </c>
      <c r="BQ5" t="s">
        <v>1303</v>
      </c>
      <c r="BR5" s="100" t="s">
        <v>269</v>
      </c>
      <c r="BS5" t="s">
        <v>1308</v>
      </c>
      <c r="BT5" t="s">
        <v>1302</v>
      </c>
      <c r="BU5" t="s">
        <v>1309</v>
      </c>
      <c r="BV5" t="s">
        <v>1302</v>
      </c>
      <c r="BW5" t="s">
        <v>1297</v>
      </c>
      <c r="BX5" s="100" t="s">
        <v>1173</v>
      </c>
      <c r="BY5" t="s">
        <v>1182</v>
      </c>
      <c r="BZ5" s="100" t="s">
        <v>1173</v>
      </c>
      <c r="CA5" t="s">
        <v>1295</v>
      </c>
      <c r="CB5" t="s">
        <v>1296</v>
      </c>
      <c r="CC5" t="s">
        <v>1295</v>
      </c>
      <c r="CD5" t="s">
        <v>1299</v>
      </c>
      <c r="CE5" t="s">
        <v>1299</v>
      </c>
      <c r="CF5" t="s">
        <v>1301</v>
      </c>
      <c r="CG5" t="s">
        <v>1302</v>
      </c>
      <c r="CH5" t="s">
        <v>1303</v>
      </c>
      <c r="CI5" s="100" t="s">
        <v>269</v>
      </c>
      <c r="CJ5" t="s">
        <v>1302</v>
      </c>
      <c r="CK5" t="s">
        <v>1304</v>
      </c>
      <c r="CL5" t="s">
        <v>1295</v>
      </c>
      <c r="CM5" s="100" t="s">
        <v>1305</v>
      </c>
      <c r="CN5" s="100" t="s">
        <v>1305</v>
      </c>
      <c r="CO5" t="s">
        <v>1306</v>
      </c>
      <c r="CP5" s="100" t="s">
        <v>1305</v>
      </c>
      <c r="CQ5" t="s">
        <v>1307</v>
      </c>
      <c r="CR5" t="s">
        <v>1306</v>
      </c>
      <c r="CS5" t="s">
        <v>1296</v>
      </c>
      <c r="CT5" t="s">
        <v>1303</v>
      </c>
      <c r="CU5" t="s">
        <v>1308</v>
      </c>
      <c r="CV5" t="s">
        <v>1302</v>
      </c>
      <c r="CW5" t="s">
        <v>1293</v>
      </c>
      <c r="CX5" t="s">
        <v>1309</v>
      </c>
      <c r="CY5" t="s">
        <v>1294</v>
      </c>
      <c r="CZ5" t="s">
        <v>1302</v>
      </c>
      <c r="DA5" t="s">
        <v>1182</v>
      </c>
      <c r="DF5" t="s">
        <v>1165</v>
      </c>
      <c r="DL5" t="s">
        <v>1165</v>
      </c>
      <c r="DN5" t="s">
        <v>1163</v>
      </c>
      <c r="DO5" t="s">
        <v>1053</v>
      </c>
      <c r="DP5" t="s">
        <v>1289</v>
      </c>
      <c r="DQ5" t="s">
        <v>1290</v>
      </c>
      <c r="DR5" t="s">
        <v>611</v>
      </c>
      <c r="DS5" t="s">
        <v>1290</v>
      </c>
      <c r="DT5" t="s">
        <v>1289</v>
      </c>
      <c r="DU5" t="s">
        <v>1290</v>
      </c>
      <c r="DV5" t="s">
        <v>1289</v>
      </c>
      <c r="DW5" t="s">
        <v>1291</v>
      </c>
      <c r="DX5" t="s">
        <v>1292</v>
      </c>
      <c r="DY5" t="s">
        <v>1293</v>
      </c>
      <c r="DZ5" t="s">
        <v>1294</v>
      </c>
      <c r="EA5" t="s">
        <v>1295</v>
      </c>
      <c r="EB5" t="s">
        <v>1296</v>
      </c>
      <c r="EC5" t="s">
        <v>1295</v>
      </c>
      <c r="ED5" t="s">
        <v>1297</v>
      </c>
      <c r="EE5" t="s">
        <v>1298</v>
      </c>
      <c r="EF5" t="s">
        <v>1299</v>
      </c>
      <c r="EG5" t="s">
        <v>1300</v>
      </c>
      <c r="EH5" t="s">
        <v>1299</v>
      </c>
      <c r="EI5" t="s">
        <v>1301</v>
      </c>
      <c r="EJ5" t="s">
        <v>1302</v>
      </c>
      <c r="EK5" t="s">
        <v>1303</v>
      </c>
      <c r="EL5" s="100" t="s">
        <v>269</v>
      </c>
      <c r="EM5" t="s">
        <v>1297</v>
      </c>
      <c r="EN5" t="s">
        <v>1302</v>
      </c>
      <c r="EO5" t="s">
        <v>1304</v>
      </c>
      <c r="EP5" t="s">
        <v>1295</v>
      </c>
      <c r="EQ5" s="100" t="s">
        <v>1305</v>
      </c>
      <c r="ER5" s="100" t="s">
        <v>1305</v>
      </c>
      <c r="ES5" t="s">
        <v>1306</v>
      </c>
      <c r="EU5" s="100" t="s">
        <v>1305</v>
      </c>
      <c r="EV5" t="s">
        <v>1307</v>
      </c>
      <c r="EW5" t="s">
        <v>1306</v>
      </c>
      <c r="EX5" t="s">
        <v>1296</v>
      </c>
      <c r="EY5" t="s">
        <v>1303</v>
      </c>
      <c r="EZ5" s="100" t="s">
        <v>269</v>
      </c>
      <c r="FA5" t="s">
        <v>1308</v>
      </c>
      <c r="FB5" t="s">
        <v>1302</v>
      </c>
      <c r="FC5" t="s">
        <v>1309</v>
      </c>
      <c r="FD5" t="s">
        <v>1302</v>
      </c>
      <c r="FE5" t="s">
        <v>1297</v>
      </c>
      <c r="FF5" s="100" t="s">
        <v>1173</v>
      </c>
      <c r="FG5" t="s">
        <v>1182</v>
      </c>
      <c r="FH5" s="100" t="s">
        <v>1173</v>
      </c>
      <c r="FI5" t="s">
        <v>1295</v>
      </c>
      <c r="FJ5" t="s">
        <v>1296</v>
      </c>
      <c r="FK5" t="s">
        <v>1295</v>
      </c>
      <c r="FL5" t="s">
        <v>1299</v>
      </c>
      <c r="FM5" t="s">
        <v>1299</v>
      </c>
      <c r="FN5" t="s">
        <v>1301</v>
      </c>
      <c r="FO5" t="s">
        <v>1302</v>
      </c>
      <c r="FP5" t="s">
        <v>1303</v>
      </c>
      <c r="FQ5" s="100" t="s">
        <v>269</v>
      </c>
      <c r="FR5" t="s">
        <v>1302</v>
      </c>
      <c r="FS5" t="s">
        <v>1304</v>
      </c>
      <c r="FT5" t="s">
        <v>1295</v>
      </c>
      <c r="FU5" s="100" t="s">
        <v>1305</v>
      </c>
      <c r="FV5" s="100" t="s">
        <v>1305</v>
      </c>
      <c r="FW5" t="s">
        <v>1306</v>
      </c>
      <c r="FX5" s="100" t="s">
        <v>1305</v>
      </c>
      <c r="FY5" t="s">
        <v>1307</v>
      </c>
      <c r="FZ5" t="s">
        <v>1306</v>
      </c>
      <c r="GA5" t="s">
        <v>1296</v>
      </c>
      <c r="GB5" t="s">
        <v>1303</v>
      </c>
      <c r="GC5" t="s">
        <v>1308</v>
      </c>
      <c r="GD5" t="s">
        <v>1302</v>
      </c>
      <c r="GE5" t="s">
        <v>1293</v>
      </c>
      <c r="GF5" t="s">
        <v>1309</v>
      </c>
      <c r="GG5" t="s">
        <v>1294</v>
      </c>
      <c r="GH5" t="s">
        <v>1302</v>
      </c>
      <c r="GI5" t="s">
        <v>1182</v>
      </c>
      <c r="GJ5" t="s">
        <v>1310</v>
      </c>
      <c r="GK5" t="s">
        <v>1310</v>
      </c>
      <c r="GL5" t="s">
        <v>1310</v>
      </c>
      <c r="GM5" t="s">
        <v>1310</v>
      </c>
      <c r="GN5" t="s">
        <v>1310</v>
      </c>
      <c r="GO5" t="s">
        <v>1311</v>
      </c>
      <c r="GP5" t="s">
        <v>1312</v>
      </c>
      <c r="GQ5" t="s">
        <v>1313</v>
      </c>
      <c r="GR5" t="s">
        <v>1314</v>
      </c>
      <c r="GS5" t="s">
        <v>1315</v>
      </c>
      <c r="GT5" t="s">
        <v>1316</v>
      </c>
      <c r="GU5" t="s">
        <v>1317</v>
      </c>
      <c r="GV5" t="s">
        <v>1317</v>
      </c>
      <c r="GW5" t="s">
        <v>1317</v>
      </c>
      <c r="GX5" t="s">
        <v>1317</v>
      </c>
      <c r="GY5" t="s">
        <v>1317</v>
      </c>
      <c r="GZ5" t="s">
        <v>1318</v>
      </c>
      <c r="HB5" t="s">
        <v>1319</v>
      </c>
      <c r="HC5" t="s">
        <v>1320</v>
      </c>
      <c r="HD5" t="s">
        <v>1321</v>
      </c>
      <c r="HE5" t="s">
        <v>1322</v>
      </c>
      <c r="HF5" t="s">
        <v>1323</v>
      </c>
      <c r="HH5" t="s">
        <v>1324</v>
      </c>
      <c r="HI5" t="s">
        <v>1325</v>
      </c>
      <c r="HJ5" t="s">
        <v>1326</v>
      </c>
      <c r="HK5" t="s">
        <v>1327</v>
      </c>
      <c r="HL5" t="s">
        <v>1328</v>
      </c>
      <c r="HM5" t="s">
        <v>1329</v>
      </c>
      <c r="HN5" t="s">
        <v>1330</v>
      </c>
      <c r="HO5" t="s">
        <v>1331</v>
      </c>
      <c r="HP5" t="s">
        <v>1332</v>
      </c>
      <c r="HQ5" t="s">
        <v>1333</v>
      </c>
      <c r="HR5" t="s">
        <v>1334</v>
      </c>
      <c r="HS5" t="s">
        <v>1335</v>
      </c>
      <c r="HT5" t="s">
        <v>1336</v>
      </c>
      <c r="HU5" t="s">
        <v>1337</v>
      </c>
      <c r="HV5" t="s">
        <v>1338</v>
      </c>
      <c r="HW5" t="s">
        <v>1339</v>
      </c>
      <c r="HX5" t="s">
        <v>1340</v>
      </c>
      <c r="HZ5" t="s">
        <v>1341</v>
      </c>
      <c r="IA5" t="s">
        <v>1342</v>
      </c>
      <c r="IB5" t="s">
        <v>1343</v>
      </c>
      <c r="ID5" t="s">
        <v>1344</v>
      </c>
      <c r="IE5" t="s">
        <v>1345</v>
      </c>
      <c r="IG5" t="s">
        <v>1346</v>
      </c>
      <c r="IH5" t="s">
        <v>1347</v>
      </c>
      <c r="II5" t="s">
        <v>1348</v>
      </c>
      <c r="IJ5" t="s">
        <v>1349</v>
      </c>
      <c r="IK5" t="s">
        <v>1350</v>
      </c>
      <c r="IL5" t="s">
        <v>1351</v>
      </c>
      <c r="IM5" t="s">
        <v>1352</v>
      </c>
      <c r="IN5" t="s">
        <v>1353</v>
      </c>
      <c r="IP5" t="s">
        <v>1354</v>
      </c>
      <c r="IQ5" t="s">
        <v>1355</v>
      </c>
      <c r="IR5" t="s">
        <v>1356</v>
      </c>
      <c r="IS5" t="s">
        <v>1357</v>
      </c>
      <c r="IT5" t="s">
        <v>1358</v>
      </c>
      <c r="IV5" t="s">
        <v>1318</v>
      </c>
      <c r="IX5" t="s">
        <v>1319</v>
      </c>
      <c r="IY5" t="s">
        <v>1320</v>
      </c>
      <c r="IZ5" t="s">
        <v>1321</v>
      </c>
      <c r="JA5" t="s">
        <v>1322</v>
      </c>
      <c r="JB5" t="s">
        <v>1323</v>
      </c>
      <c r="JD5" t="s">
        <v>1324</v>
      </c>
      <c r="JE5" t="s">
        <v>1325</v>
      </c>
      <c r="JF5" t="s">
        <v>1326</v>
      </c>
      <c r="JG5" t="s">
        <v>1327</v>
      </c>
      <c r="JH5" t="s">
        <v>1328</v>
      </c>
      <c r="JI5" t="s">
        <v>1329</v>
      </c>
      <c r="JJ5" t="s">
        <v>1330</v>
      </c>
      <c r="JK5" t="s">
        <v>1331</v>
      </c>
      <c r="JL5" t="s">
        <v>1332</v>
      </c>
      <c r="JM5" t="s">
        <v>1333</v>
      </c>
      <c r="JN5" t="s">
        <v>1334</v>
      </c>
      <c r="JO5" t="s">
        <v>1335</v>
      </c>
      <c r="JP5" t="s">
        <v>1336</v>
      </c>
      <c r="JQ5" t="s">
        <v>1337</v>
      </c>
      <c r="JR5" t="s">
        <v>1338</v>
      </c>
      <c r="JS5" t="s">
        <v>1339</v>
      </c>
      <c r="JT5" t="s">
        <v>1340</v>
      </c>
      <c r="JV5" t="s">
        <v>1341</v>
      </c>
      <c r="JW5" t="s">
        <v>1342</v>
      </c>
      <c r="JX5" t="s">
        <v>1343</v>
      </c>
      <c r="JZ5" t="s">
        <v>1344</v>
      </c>
      <c r="KA5" t="s">
        <v>1345</v>
      </c>
      <c r="KC5" t="s">
        <v>1346</v>
      </c>
      <c r="KD5" t="s">
        <v>1347</v>
      </c>
      <c r="KE5" t="s">
        <v>1348</v>
      </c>
      <c r="KF5" t="s">
        <v>1349</v>
      </c>
      <c r="KG5" t="s">
        <v>1350</v>
      </c>
      <c r="KH5" t="s">
        <v>1351</v>
      </c>
      <c r="KI5" t="s">
        <v>1352</v>
      </c>
      <c r="KJ5" t="s">
        <v>1353</v>
      </c>
      <c r="KL5" t="s">
        <v>1354</v>
      </c>
      <c r="KM5" t="s">
        <v>1355</v>
      </c>
      <c r="KN5" t="s">
        <v>1356</v>
      </c>
      <c r="KO5" t="s">
        <v>1357</v>
      </c>
      <c r="KP5" t="s">
        <v>1358</v>
      </c>
      <c r="KR5" t="s">
        <v>1359</v>
      </c>
      <c r="KS5" t="s">
        <v>1359</v>
      </c>
      <c r="KT5" t="s">
        <v>1359</v>
      </c>
      <c r="KU5" t="s">
        <v>1359</v>
      </c>
      <c r="KV5" t="s">
        <v>1359</v>
      </c>
      <c r="KW5" t="s">
        <v>1360</v>
      </c>
      <c r="KX5" t="s">
        <v>1361</v>
      </c>
      <c r="KY5" t="s">
        <v>1361</v>
      </c>
      <c r="KZ5" t="s">
        <v>1361</v>
      </c>
      <c r="LA5" t="s">
        <v>1361</v>
      </c>
      <c r="LB5" t="s">
        <v>1274</v>
      </c>
      <c r="LC5" t="s">
        <v>1274</v>
      </c>
      <c r="LD5" t="s">
        <v>1274</v>
      </c>
      <c r="LE5" t="s">
        <v>1274</v>
      </c>
      <c r="LF5" t="s">
        <v>1274</v>
      </c>
      <c r="LG5" t="s">
        <v>721</v>
      </c>
      <c r="LH5" t="s">
        <v>725</v>
      </c>
      <c r="LI5" t="s">
        <v>1362</v>
      </c>
      <c r="LJ5" t="s">
        <v>1283</v>
      </c>
      <c r="LL5" t="s">
        <v>1363</v>
      </c>
      <c r="LM5" t="s">
        <v>1364</v>
      </c>
      <c r="LN5" t="s">
        <v>1365</v>
      </c>
      <c r="LP5" t="s">
        <v>1283</v>
      </c>
      <c r="LQ5" t="s">
        <v>1283</v>
      </c>
      <c r="LR5" t="s">
        <v>1366</v>
      </c>
      <c r="LS5" t="s">
        <v>1367</v>
      </c>
      <c r="LT5" t="s">
        <v>781</v>
      </c>
      <c r="LU5" t="s">
        <v>1368</v>
      </c>
      <c r="LV5" t="s">
        <v>1369</v>
      </c>
      <c r="LW5" t="s">
        <v>1369</v>
      </c>
      <c r="LX5" t="s">
        <v>1369</v>
      </c>
      <c r="LY5" t="s">
        <v>1369</v>
      </c>
      <c r="LZ5" t="s">
        <v>1369</v>
      </c>
      <c r="MA5" t="s">
        <v>793</v>
      </c>
      <c r="MB5" t="s">
        <v>777</v>
      </c>
      <c r="MC5" t="s">
        <v>801</v>
      </c>
      <c r="MD5" t="s">
        <v>1314</v>
      </c>
      <c r="ME5" t="s">
        <v>1314</v>
      </c>
      <c r="MF5" t="s">
        <v>1314</v>
      </c>
      <c r="MG5" t="s">
        <v>875</v>
      </c>
      <c r="MH5" t="s">
        <v>1215</v>
      </c>
      <c r="MI5" t="s">
        <v>1283</v>
      </c>
      <c r="MJ5" t="s">
        <v>1283</v>
      </c>
      <c r="MK5" t="s">
        <v>1370</v>
      </c>
      <c r="ML5" t="s">
        <v>1371</v>
      </c>
      <c r="MM5" t="s">
        <v>1372</v>
      </c>
      <c r="MN5" t="s">
        <v>881</v>
      </c>
      <c r="MO5" t="s">
        <v>1373</v>
      </c>
      <c r="MP5" t="s">
        <v>1374</v>
      </c>
      <c r="MQ5" t="s">
        <v>1372</v>
      </c>
      <c r="MR5" t="s">
        <v>1375</v>
      </c>
      <c r="MS5" t="s">
        <v>1375</v>
      </c>
      <c r="MT5" t="s">
        <v>1375</v>
      </c>
      <c r="MU5" t="s">
        <v>1375</v>
      </c>
      <c r="MV5" t="s">
        <v>1375</v>
      </c>
      <c r="MW5" t="s">
        <v>1376</v>
      </c>
      <c r="MX5" t="s">
        <v>1376</v>
      </c>
      <c r="MY5" t="s">
        <v>1376</v>
      </c>
      <c r="MZ5" t="s">
        <v>1376</v>
      </c>
      <c r="NA5" t="s">
        <v>1376</v>
      </c>
      <c r="NC5" t="s">
        <v>875</v>
      </c>
      <c r="ND5" t="s">
        <v>1283</v>
      </c>
      <c r="NE5" t="s">
        <v>1377</v>
      </c>
      <c r="NF5" t="s">
        <v>1377</v>
      </c>
      <c r="NG5" t="s">
        <v>1377</v>
      </c>
      <c r="NH5" t="s">
        <v>1377</v>
      </c>
      <c r="NI5" t="s">
        <v>1377</v>
      </c>
      <c r="NJ5" t="s">
        <v>1378</v>
      </c>
      <c r="NK5" t="s">
        <v>1379</v>
      </c>
      <c r="NL5" t="s">
        <v>1379</v>
      </c>
      <c r="NM5" t="s">
        <v>1379</v>
      </c>
      <c r="NN5" t="s">
        <v>1379</v>
      </c>
      <c r="NO5" t="s">
        <v>1379</v>
      </c>
      <c r="NP5" t="s">
        <v>1380</v>
      </c>
      <c r="NQ5" t="s">
        <v>1381</v>
      </c>
      <c r="NR5" t="s">
        <v>1380</v>
      </c>
      <c r="NS5" t="s">
        <v>1381</v>
      </c>
      <c r="NT5" t="s">
        <v>1380</v>
      </c>
      <c r="NU5" t="s">
        <v>1381</v>
      </c>
      <c r="NV5" t="s">
        <v>1382</v>
      </c>
      <c r="NW5" t="s">
        <v>982</v>
      </c>
      <c r="NX5" t="s">
        <v>982</v>
      </c>
      <c r="NY5" t="s">
        <v>982</v>
      </c>
      <c r="NZ5" t="s">
        <v>982</v>
      </c>
      <c r="OA5" t="s">
        <v>982</v>
      </c>
      <c r="OB5" t="s">
        <v>1283</v>
      </c>
      <c r="OC5" t="s">
        <v>1283</v>
      </c>
      <c r="OD5" t="s">
        <v>1283</v>
      </c>
      <c r="OE5" t="s">
        <v>1283</v>
      </c>
      <c r="OF5" t="s">
        <v>1014</v>
      </c>
      <c r="OG5" t="s">
        <v>1272</v>
      </c>
      <c r="OH5" t="s">
        <v>1272</v>
      </c>
      <c r="OI5" t="s">
        <v>1383</v>
      </c>
      <c r="OJ5" t="s">
        <v>1030</v>
      </c>
      <c r="OK5" t="s">
        <v>1034</v>
      </c>
      <c r="OL5" t="s">
        <v>1272</v>
      </c>
      <c r="OM5" t="s">
        <v>1042</v>
      </c>
      <c r="ON5" t="s">
        <v>1283</v>
      </c>
      <c r="OO5" t="s">
        <v>1384</v>
      </c>
      <c r="OP5" t="s">
        <v>1385</v>
      </c>
      <c r="OQ5" t="s">
        <v>1283</v>
      </c>
      <c r="OR5" t="s">
        <v>1283</v>
      </c>
      <c r="OS5" t="s">
        <v>1374</v>
      </c>
      <c r="OT5" t="s">
        <v>1283</v>
      </c>
      <c r="OU5" t="s">
        <v>1373</v>
      </c>
      <c r="OV5" t="s">
        <v>1283</v>
      </c>
      <c r="OW5" t="s">
        <v>1386</v>
      </c>
      <c r="OX5" t="s">
        <v>1276</v>
      </c>
      <c r="OY5" t="s">
        <v>1283</v>
      </c>
      <c r="OZ5" t="s">
        <v>1387</v>
      </c>
      <c r="PA5" t="s">
        <v>1387</v>
      </c>
      <c r="PB5" t="s">
        <v>1387</v>
      </c>
      <c r="PC5" t="s">
        <v>1387</v>
      </c>
      <c r="PD5" t="s">
        <v>1387</v>
      </c>
      <c r="PF5" t="s">
        <v>1388</v>
      </c>
    </row>
    <row r="6" spans="1:422" x14ac:dyDescent="0.35">
      <c r="A6" t="s">
        <v>5110</v>
      </c>
      <c r="B6" t="s">
        <v>5524</v>
      </c>
      <c r="C6" t="s">
        <v>1389</v>
      </c>
      <c r="E6" t="s">
        <v>1390</v>
      </c>
      <c r="H6" t="s">
        <v>220</v>
      </c>
      <c r="I6" t="s">
        <v>1391</v>
      </c>
      <c r="J6" t="s">
        <v>1391</v>
      </c>
      <c r="K6" t="s">
        <v>1391</v>
      </c>
      <c r="L6" t="s">
        <v>1391</v>
      </c>
      <c r="M6" t="s">
        <v>1391</v>
      </c>
      <c r="N6" t="s">
        <v>1392</v>
      </c>
      <c r="O6" t="s">
        <v>1393</v>
      </c>
      <c r="P6" t="s">
        <v>1394</v>
      </c>
      <c r="Q6" t="s">
        <v>1394</v>
      </c>
      <c r="R6" t="s">
        <v>1165</v>
      </c>
      <c r="S6" t="s">
        <v>1395</v>
      </c>
      <c r="X6" t="s">
        <v>1166</v>
      </c>
      <c r="AD6" t="s">
        <v>1166</v>
      </c>
      <c r="AF6" t="s">
        <v>1161</v>
      </c>
      <c r="AH6" t="s">
        <v>1169</v>
      </c>
      <c r="AI6" t="s">
        <v>611</v>
      </c>
      <c r="AJ6" t="s">
        <v>1396</v>
      </c>
      <c r="AK6" t="s">
        <v>611</v>
      </c>
      <c r="AL6" t="s">
        <v>1169</v>
      </c>
      <c r="AM6" t="s">
        <v>1397</v>
      </c>
      <c r="AN6" t="s">
        <v>1169</v>
      </c>
      <c r="AO6" t="s">
        <v>1398</v>
      </c>
      <c r="AP6" t="s">
        <v>1399</v>
      </c>
      <c r="AQ6" t="s">
        <v>1400</v>
      </c>
      <c r="AR6" s="100" t="s">
        <v>1401</v>
      </c>
      <c r="AS6" s="100" t="s">
        <v>269</v>
      </c>
      <c r="AT6" t="s">
        <v>1402</v>
      </c>
      <c r="AU6" s="100" t="s">
        <v>269</v>
      </c>
      <c r="AV6" s="100" t="s">
        <v>1305</v>
      </c>
      <c r="AW6" s="100" t="s">
        <v>1173</v>
      </c>
      <c r="AX6" t="s">
        <v>1403</v>
      </c>
      <c r="AY6" t="s">
        <v>1404</v>
      </c>
      <c r="AZ6" t="s">
        <v>1403</v>
      </c>
      <c r="BA6" t="s">
        <v>1405</v>
      </c>
      <c r="BB6" t="s">
        <v>1406</v>
      </c>
      <c r="BC6" s="100" t="s">
        <v>1407</v>
      </c>
      <c r="BD6" s="100" t="s">
        <v>235</v>
      </c>
      <c r="BE6" s="100" t="s">
        <v>1305</v>
      </c>
      <c r="BF6" t="s">
        <v>1406</v>
      </c>
      <c r="BG6" t="s">
        <v>1408</v>
      </c>
      <c r="BH6" s="100" t="s">
        <v>269</v>
      </c>
      <c r="BI6" s="100" t="s">
        <v>1409</v>
      </c>
      <c r="BJ6" s="100" t="s">
        <v>1409</v>
      </c>
      <c r="BK6" t="s">
        <v>1410</v>
      </c>
      <c r="BM6" s="100" t="s">
        <v>1409</v>
      </c>
      <c r="BN6" s="100" t="s">
        <v>1411</v>
      </c>
      <c r="BO6" t="s">
        <v>1410</v>
      </c>
      <c r="BP6" t="s">
        <v>1402</v>
      </c>
      <c r="BQ6" s="100" t="s">
        <v>1407</v>
      </c>
      <c r="BR6" s="100" t="s">
        <v>235</v>
      </c>
      <c r="BS6" s="100" t="s">
        <v>1176</v>
      </c>
      <c r="BT6" t="s">
        <v>1406</v>
      </c>
      <c r="BU6" t="s">
        <v>1412</v>
      </c>
      <c r="BV6" t="s">
        <v>1406</v>
      </c>
      <c r="BW6" s="100" t="s">
        <v>1305</v>
      </c>
      <c r="BX6" s="100" t="s">
        <v>1401</v>
      </c>
      <c r="BY6" t="s">
        <v>1295</v>
      </c>
      <c r="BZ6" s="100" t="s">
        <v>1401</v>
      </c>
      <c r="CA6" s="100" t="s">
        <v>269</v>
      </c>
      <c r="CB6" t="s">
        <v>1402</v>
      </c>
      <c r="CC6" s="100" t="s">
        <v>269</v>
      </c>
      <c r="CD6" t="s">
        <v>1403</v>
      </c>
      <c r="CE6" t="s">
        <v>1403</v>
      </c>
      <c r="CF6" t="s">
        <v>1405</v>
      </c>
      <c r="CG6" t="s">
        <v>1406</v>
      </c>
      <c r="CH6" s="100" t="s">
        <v>1407</v>
      </c>
      <c r="CI6" s="100" t="s">
        <v>235</v>
      </c>
      <c r="CJ6" t="s">
        <v>1406</v>
      </c>
      <c r="CK6" t="s">
        <v>1408</v>
      </c>
      <c r="CL6" s="100" t="s">
        <v>269</v>
      </c>
      <c r="CM6" s="100" t="s">
        <v>1409</v>
      </c>
      <c r="CN6" s="100" t="s">
        <v>1409</v>
      </c>
      <c r="CO6" t="s">
        <v>1410</v>
      </c>
      <c r="CP6" s="100" t="s">
        <v>1409</v>
      </c>
      <c r="CQ6" s="100" t="s">
        <v>1411</v>
      </c>
      <c r="CR6" t="s">
        <v>1410</v>
      </c>
      <c r="CS6" t="s">
        <v>1402</v>
      </c>
      <c r="CT6" s="100" t="s">
        <v>1407</v>
      </c>
      <c r="CU6" s="100" t="s">
        <v>1176</v>
      </c>
      <c r="CV6" t="s">
        <v>1406</v>
      </c>
      <c r="CW6" t="s">
        <v>1400</v>
      </c>
      <c r="CX6" t="s">
        <v>1412</v>
      </c>
      <c r="CY6" s="100" t="s">
        <v>1401</v>
      </c>
      <c r="CZ6" t="s">
        <v>1406</v>
      </c>
      <c r="DA6" t="s">
        <v>1295</v>
      </c>
      <c r="DF6" t="s">
        <v>1166</v>
      </c>
      <c r="DL6" t="s">
        <v>1166</v>
      </c>
      <c r="DN6" t="s">
        <v>1161</v>
      </c>
      <c r="DP6" t="s">
        <v>1169</v>
      </c>
      <c r="DQ6" t="s">
        <v>611</v>
      </c>
      <c r="DR6" t="s">
        <v>1396</v>
      </c>
      <c r="DS6" t="s">
        <v>611</v>
      </c>
      <c r="DT6" t="s">
        <v>1169</v>
      </c>
      <c r="DU6" t="s">
        <v>1397</v>
      </c>
      <c r="DV6" t="s">
        <v>1169</v>
      </c>
      <c r="DW6" t="s">
        <v>1398</v>
      </c>
      <c r="DX6" t="s">
        <v>1399</v>
      </c>
      <c r="DY6" t="s">
        <v>1400</v>
      </c>
      <c r="DZ6" s="100" t="s">
        <v>1401</v>
      </c>
      <c r="EA6" s="100" t="s">
        <v>269</v>
      </c>
      <c r="EB6" t="s">
        <v>1402</v>
      </c>
      <c r="EC6" s="100" t="s">
        <v>269</v>
      </c>
      <c r="ED6" s="100" t="s">
        <v>1305</v>
      </c>
      <c r="EE6" s="100" t="s">
        <v>1173</v>
      </c>
      <c r="EF6" t="s">
        <v>1403</v>
      </c>
      <c r="EG6" t="s">
        <v>1404</v>
      </c>
      <c r="EH6" t="s">
        <v>1403</v>
      </c>
      <c r="EI6" t="s">
        <v>1405</v>
      </c>
      <c r="EJ6" t="s">
        <v>1406</v>
      </c>
      <c r="EK6" s="100" t="s">
        <v>1407</v>
      </c>
      <c r="EL6" s="100" t="s">
        <v>235</v>
      </c>
      <c r="EM6" s="100" t="s">
        <v>1305</v>
      </c>
      <c r="EN6" t="s">
        <v>1406</v>
      </c>
      <c r="EO6" t="s">
        <v>1408</v>
      </c>
      <c r="EP6" s="100" t="s">
        <v>269</v>
      </c>
      <c r="EQ6" s="100" t="s">
        <v>1409</v>
      </c>
      <c r="ER6" s="100" t="s">
        <v>1409</v>
      </c>
      <c r="ES6" t="s">
        <v>1410</v>
      </c>
      <c r="EU6" s="100" t="s">
        <v>1409</v>
      </c>
      <c r="EV6" s="100" t="s">
        <v>1411</v>
      </c>
      <c r="EW6" t="s">
        <v>1410</v>
      </c>
      <c r="EX6" t="s">
        <v>1402</v>
      </c>
      <c r="EY6" s="100" t="s">
        <v>1407</v>
      </c>
      <c r="EZ6" s="100" t="s">
        <v>235</v>
      </c>
      <c r="FA6" s="100" t="s">
        <v>1176</v>
      </c>
      <c r="FB6" t="s">
        <v>1406</v>
      </c>
      <c r="FC6" t="s">
        <v>1412</v>
      </c>
      <c r="FD6" t="s">
        <v>1406</v>
      </c>
      <c r="FE6" s="100" t="s">
        <v>1305</v>
      </c>
      <c r="FF6" s="100" t="s">
        <v>1401</v>
      </c>
      <c r="FG6" t="s">
        <v>1295</v>
      </c>
      <c r="FH6" s="100" t="s">
        <v>1401</v>
      </c>
      <c r="FI6" s="100" t="s">
        <v>269</v>
      </c>
      <c r="FJ6" t="s">
        <v>1402</v>
      </c>
      <c r="FK6" s="100" t="s">
        <v>269</v>
      </c>
      <c r="FL6" t="s">
        <v>1403</v>
      </c>
      <c r="FM6" t="s">
        <v>1403</v>
      </c>
      <c r="FN6" t="s">
        <v>1405</v>
      </c>
      <c r="FO6" t="s">
        <v>1406</v>
      </c>
      <c r="FP6" s="100" t="s">
        <v>1407</v>
      </c>
      <c r="FQ6" s="100" t="s">
        <v>235</v>
      </c>
      <c r="FR6" t="s">
        <v>1406</v>
      </c>
      <c r="FS6" t="s">
        <v>1408</v>
      </c>
      <c r="FT6" s="100" t="s">
        <v>269</v>
      </c>
      <c r="FU6" s="100" t="s">
        <v>1409</v>
      </c>
      <c r="FV6" s="100" t="s">
        <v>1409</v>
      </c>
      <c r="FW6" t="s">
        <v>1410</v>
      </c>
      <c r="FX6" s="100" t="s">
        <v>1409</v>
      </c>
      <c r="FY6" s="100" t="s">
        <v>1411</v>
      </c>
      <c r="FZ6" t="s">
        <v>1410</v>
      </c>
      <c r="GA6" t="s">
        <v>1402</v>
      </c>
      <c r="GB6" s="100" t="s">
        <v>1407</v>
      </c>
      <c r="GC6" s="100" t="s">
        <v>1176</v>
      </c>
      <c r="GD6" t="s">
        <v>1406</v>
      </c>
      <c r="GE6" t="s">
        <v>1400</v>
      </c>
      <c r="GF6" t="s">
        <v>1412</v>
      </c>
      <c r="GG6" s="100" t="s">
        <v>1401</v>
      </c>
      <c r="GH6" t="s">
        <v>1406</v>
      </c>
      <c r="GI6" t="s">
        <v>1295</v>
      </c>
      <c r="GJ6" t="s">
        <v>1413</v>
      </c>
      <c r="GK6" t="s">
        <v>1413</v>
      </c>
      <c r="GL6" t="s">
        <v>1413</v>
      </c>
      <c r="GM6" t="s">
        <v>1413</v>
      </c>
      <c r="GN6" t="s">
        <v>1413</v>
      </c>
      <c r="GO6" t="s">
        <v>1414</v>
      </c>
      <c r="GP6" t="s">
        <v>1415</v>
      </c>
      <c r="GQ6" t="s">
        <v>1416</v>
      </c>
      <c r="GR6" t="s">
        <v>1417</v>
      </c>
      <c r="GS6" t="s">
        <v>1418</v>
      </c>
      <c r="GT6" t="s">
        <v>1419</v>
      </c>
      <c r="GU6" t="s">
        <v>1420</v>
      </c>
      <c r="GV6" t="s">
        <v>1420</v>
      </c>
      <c r="GW6" t="s">
        <v>1420</v>
      </c>
      <c r="GX6" t="s">
        <v>1420</v>
      </c>
      <c r="GY6" t="s">
        <v>1420</v>
      </c>
      <c r="GZ6" t="s">
        <v>1421</v>
      </c>
      <c r="HB6" t="s">
        <v>1422</v>
      </c>
      <c r="HC6" t="s">
        <v>1423</v>
      </c>
      <c r="HD6" t="s">
        <v>1424</v>
      </c>
      <c r="HE6" t="s">
        <v>1425</v>
      </c>
      <c r="HF6" t="s">
        <v>1426</v>
      </c>
      <c r="HH6" t="s">
        <v>1427</v>
      </c>
      <c r="HI6" t="s">
        <v>1428</v>
      </c>
      <c r="HJ6" t="s">
        <v>1429</v>
      </c>
      <c r="HK6" t="s">
        <v>1430</v>
      </c>
      <c r="HL6" t="s">
        <v>1431</v>
      </c>
      <c r="HM6" t="s">
        <v>1432</v>
      </c>
      <c r="HN6" t="s">
        <v>1433</v>
      </c>
      <c r="HO6" t="s">
        <v>1434</v>
      </c>
      <c r="HP6" t="s">
        <v>1435</v>
      </c>
      <c r="HQ6" t="s">
        <v>1436</v>
      </c>
      <c r="HR6" t="s">
        <v>1437</v>
      </c>
      <c r="HS6" t="s">
        <v>1438</v>
      </c>
      <c r="HT6" t="s">
        <v>1346</v>
      </c>
      <c r="HU6" t="s">
        <v>1439</v>
      </c>
      <c r="HV6" t="s">
        <v>1440</v>
      </c>
      <c r="HW6" t="s">
        <v>1441</v>
      </c>
      <c r="HX6" t="s">
        <v>1442</v>
      </c>
      <c r="HZ6" t="s">
        <v>1443</v>
      </c>
      <c r="IA6" t="s">
        <v>1444</v>
      </c>
      <c r="IB6" t="s">
        <v>1445</v>
      </c>
      <c r="ID6" t="s">
        <v>1446</v>
      </c>
      <c r="IE6" t="s">
        <v>1447</v>
      </c>
      <c r="IG6" t="s">
        <v>1448</v>
      </c>
      <c r="IH6" t="s">
        <v>1449</v>
      </c>
      <c r="II6" t="s">
        <v>1450</v>
      </c>
      <c r="IJ6" t="s">
        <v>1451</v>
      </c>
      <c r="IK6" t="s">
        <v>1452</v>
      </c>
      <c r="IL6" t="s">
        <v>1453</v>
      </c>
      <c r="IM6" t="s">
        <v>1454</v>
      </c>
      <c r="IN6" t="s">
        <v>1455</v>
      </c>
      <c r="IP6" t="s">
        <v>1456</v>
      </c>
      <c r="IQ6" t="s">
        <v>1457</v>
      </c>
      <c r="IR6" t="s">
        <v>1458</v>
      </c>
      <c r="IS6" t="s">
        <v>1459</v>
      </c>
      <c r="IT6" t="s">
        <v>1460</v>
      </c>
      <c r="IV6" t="s">
        <v>1421</v>
      </c>
      <c r="IX6" t="s">
        <v>1422</v>
      </c>
      <c r="IY6" t="s">
        <v>1423</v>
      </c>
      <c r="IZ6" t="s">
        <v>1424</v>
      </c>
      <c r="JA6" t="s">
        <v>1425</v>
      </c>
      <c r="JB6" t="s">
        <v>1426</v>
      </c>
      <c r="JD6" t="s">
        <v>1427</v>
      </c>
      <c r="JE6" t="s">
        <v>1428</v>
      </c>
      <c r="JF6" t="s">
        <v>1429</v>
      </c>
      <c r="JG6" t="s">
        <v>1430</v>
      </c>
      <c r="JH6" t="s">
        <v>1431</v>
      </c>
      <c r="JI6" t="s">
        <v>1432</v>
      </c>
      <c r="JJ6" t="s">
        <v>1433</v>
      </c>
      <c r="JK6" t="s">
        <v>1434</v>
      </c>
      <c r="JL6" t="s">
        <v>1435</v>
      </c>
      <c r="JM6" t="s">
        <v>1436</v>
      </c>
      <c r="JN6" t="s">
        <v>1437</v>
      </c>
      <c r="JO6" t="s">
        <v>1438</v>
      </c>
      <c r="JP6" t="s">
        <v>1346</v>
      </c>
      <c r="JQ6" t="s">
        <v>1439</v>
      </c>
      <c r="JR6" t="s">
        <v>1440</v>
      </c>
      <c r="JS6" t="s">
        <v>1441</v>
      </c>
      <c r="JT6" t="s">
        <v>1442</v>
      </c>
      <c r="JV6" t="s">
        <v>1443</v>
      </c>
      <c r="JW6" t="s">
        <v>1444</v>
      </c>
      <c r="JX6" t="s">
        <v>1445</v>
      </c>
      <c r="JZ6" t="s">
        <v>1446</v>
      </c>
      <c r="KA6" t="s">
        <v>1447</v>
      </c>
      <c r="KC6" t="s">
        <v>1448</v>
      </c>
      <c r="KD6" t="s">
        <v>1449</v>
      </c>
      <c r="KE6" t="s">
        <v>1450</v>
      </c>
      <c r="KF6" t="s">
        <v>1451</v>
      </c>
      <c r="KG6" t="s">
        <v>1452</v>
      </c>
      <c r="KH6" t="s">
        <v>1453</v>
      </c>
      <c r="KI6" t="s">
        <v>1454</v>
      </c>
      <c r="KJ6" t="s">
        <v>1455</v>
      </c>
      <c r="KL6" t="s">
        <v>1456</v>
      </c>
      <c r="KM6" t="s">
        <v>1457</v>
      </c>
      <c r="KN6" t="s">
        <v>1458</v>
      </c>
      <c r="KO6" t="s">
        <v>1459</v>
      </c>
      <c r="KP6" t="s">
        <v>1460</v>
      </c>
      <c r="KR6" t="s">
        <v>703</v>
      </c>
      <c r="KS6" t="s">
        <v>703</v>
      </c>
      <c r="KT6" t="s">
        <v>703</v>
      </c>
      <c r="KU6" t="s">
        <v>703</v>
      </c>
      <c r="KV6" t="s">
        <v>703</v>
      </c>
      <c r="KX6" t="s">
        <v>1461</v>
      </c>
      <c r="KY6" t="s">
        <v>1461</v>
      </c>
      <c r="KZ6" t="s">
        <v>1461</v>
      </c>
      <c r="LA6" t="s">
        <v>1461</v>
      </c>
      <c r="LB6" t="s">
        <v>1394</v>
      </c>
      <c r="LC6" t="s">
        <v>1394</v>
      </c>
      <c r="LD6" t="s">
        <v>1394</v>
      </c>
      <c r="LE6" t="s">
        <v>1394</v>
      </c>
      <c r="LF6" t="s">
        <v>1394</v>
      </c>
      <c r="LH6" t="s">
        <v>1462</v>
      </c>
      <c r="LI6" t="s">
        <v>1463</v>
      </c>
      <c r="LM6" t="s">
        <v>1464</v>
      </c>
      <c r="LN6" t="s">
        <v>1465</v>
      </c>
      <c r="LR6" t="s">
        <v>1466</v>
      </c>
      <c r="LS6" t="s">
        <v>1467</v>
      </c>
      <c r="LT6" t="s">
        <v>1468</v>
      </c>
      <c r="LU6" t="s">
        <v>1469</v>
      </c>
      <c r="LV6" t="s">
        <v>1470</v>
      </c>
      <c r="LW6" t="s">
        <v>1470</v>
      </c>
      <c r="LX6" t="s">
        <v>1470</v>
      </c>
      <c r="LY6" t="s">
        <v>1470</v>
      </c>
      <c r="LZ6" t="s">
        <v>1470</v>
      </c>
      <c r="MA6" t="s">
        <v>1471</v>
      </c>
      <c r="MB6" t="s">
        <v>1367</v>
      </c>
      <c r="MC6" t="s">
        <v>1472</v>
      </c>
      <c r="MD6" t="s">
        <v>1417</v>
      </c>
      <c r="ME6" t="s">
        <v>1417</v>
      </c>
      <c r="MF6" t="s">
        <v>1417</v>
      </c>
      <c r="MG6" t="s">
        <v>1372</v>
      </c>
      <c r="MH6" t="s">
        <v>1473</v>
      </c>
      <c r="MK6" t="s">
        <v>1474</v>
      </c>
      <c r="ML6" t="s">
        <v>1475</v>
      </c>
      <c r="MM6" t="s">
        <v>1254</v>
      </c>
      <c r="MN6" t="s">
        <v>1476</v>
      </c>
      <c r="MO6" t="s">
        <v>1477</v>
      </c>
      <c r="MP6" t="s">
        <v>1478</v>
      </c>
      <c r="MQ6" t="s">
        <v>1254</v>
      </c>
      <c r="MR6" t="s">
        <v>1479</v>
      </c>
      <c r="MS6" t="s">
        <v>1479</v>
      </c>
      <c r="MT6" t="s">
        <v>1479</v>
      </c>
      <c r="MU6" t="s">
        <v>1479</v>
      </c>
      <c r="MV6" t="s">
        <v>1479</v>
      </c>
      <c r="MW6" t="s">
        <v>1480</v>
      </c>
      <c r="MX6" t="s">
        <v>1480</v>
      </c>
      <c r="MY6" t="s">
        <v>1480</v>
      </c>
      <c r="MZ6" t="s">
        <v>1480</v>
      </c>
      <c r="NA6" t="s">
        <v>1480</v>
      </c>
      <c r="NC6" t="s">
        <v>1372</v>
      </c>
      <c r="NE6" t="s">
        <v>1287</v>
      </c>
      <c r="NF6" t="s">
        <v>1287</v>
      </c>
      <c r="NG6" t="s">
        <v>1287</v>
      </c>
      <c r="NH6" t="s">
        <v>1287</v>
      </c>
      <c r="NI6" t="s">
        <v>1287</v>
      </c>
      <c r="NJ6" t="s">
        <v>1481</v>
      </c>
      <c r="NK6" t="s">
        <v>1482</v>
      </c>
      <c r="NL6" t="s">
        <v>1482</v>
      </c>
      <c r="NM6" t="s">
        <v>1482</v>
      </c>
      <c r="NN6" t="s">
        <v>1482</v>
      </c>
      <c r="NO6" t="s">
        <v>1482</v>
      </c>
      <c r="NQ6" t="s">
        <v>1483</v>
      </c>
      <c r="NS6" t="s">
        <v>1483</v>
      </c>
      <c r="NU6" t="s">
        <v>1483</v>
      </c>
      <c r="NV6" t="s">
        <v>1484</v>
      </c>
      <c r="NW6" t="s">
        <v>1485</v>
      </c>
      <c r="NX6" t="s">
        <v>1485</v>
      </c>
      <c r="NY6" t="s">
        <v>1485</v>
      </c>
      <c r="NZ6" t="s">
        <v>1485</v>
      </c>
      <c r="OA6" t="s">
        <v>1485</v>
      </c>
      <c r="OG6" t="s">
        <v>1486</v>
      </c>
      <c r="OH6" t="s">
        <v>1487</v>
      </c>
      <c r="OJ6" t="s">
        <v>1488</v>
      </c>
      <c r="OL6" t="s">
        <v>1038</v>
      </c>
      <c r="OO6" t="s">
        <v>1272</v>
      </c>
      <c r="OP6" t="s">
        <v>1489</v>
      </c>
      <c r="OS6" t="s">
        <v>1478</v>
      </c>
      <c r="OU6" t="s">
        <v>1477</v>
      </c>
      <c r="OW6" t="s">
        <v>1490</v>
      </c>
      <c r="OX6" t="s">
        <v>1386</v>
      </c>
      <c r="OZ6" t="s">
        <v>1491</v>
      </c>
      <c r="PA6" t="s">
        <v>1491</v>
      </c>
      <c r="PB6" t="s">
        <v>1491</v>
      </c>
      <c r="PC6" t="s">
        <v>1491</v>
      </c>
      <c r="PD6" t="s">
        <v>1491</v>
      </c>
    </row>
    <row r="7" spans="1:422" x14ac:dyDescent="0.35">
      <c r="A7" t="s">
        <v>5111</v>
      </c>
      <c r="B7" t="s">
        <v>5111</v>
      </c>
      <c r="E7" t="s">
        <v>1492</v>
      </c>
      <c r="I7" t="s">
        <v>1493</v>
      </c>
      <c r="J7" t="s">
        <v>1493</v>
      </c>
      <c r="K7" t="s">
        <v>1493</v>
      </c>
      <c r="L7" t="s">
        <v>1493</v>
      </c>
      <c r="M7" t="s">
        <v>1493</v>
      </c>
      <c r="O7" t="s">
        <v>1494</v>
      </c>
      <c r="P7" t="s">
        <v>1495</v>
      </c>
      <c r="Q7" t="s">
        <v>1495</v>
      </c>
      <c r="R7" t="s">
        <v>1166</v>
      </c>
      <c r="S7" t="s">
        <v>1496</v>
      </c>
      <c r="AF7" t="s">
        <v>1165</v>
      </c>
      <c r="AH7" t="s">
        <v>1290</v>
      </c>
      <c r="AI7" t="s">
        <v>1396</v>
      </c>
      <c r="AK7" t="s">
        <v>1396</v>
      </c>
      <c r="AL7" t="s">
        <v>1290</v>
      </c>
      <c r="AM7" t="s">
        <v>1497</v>
      </c>
      <c r="AN7" t="s">
        <v>1290</v>
      </c>
      <c r="AO7" t="s">
        <v>1476</v>
      </c>
      <c r="AP7" t="s">
        <v>1498</v>
      </c>
      <c r="AQ7" t="s">
        <v>1307</v>
      </c>
      <c r="AR7" t="s">
        <v>1499</v>
      </c>
      <c r="AS7" t="s">
        <v>1500</v>
      </c>
      <c r="AT7" t="s">
        <v>1303</v>
      </c>
      <c r="AU7" t="s">
        <v>1500</v>
      </c>
      <c r="AV7" t="s">
        <v>1501</v>
      </c>
      <c r="AW7" t="s">
        <v>1294</v>
      </c>
      <c r="AX7" t="s">
        <v>1502</v>
      </c>
      <c r="AY7" t="s">
        <v>1183</v>
      </c>
      <c r="AZ7" t="s">
        <v>1502</v>
      </c>
      <c r="BA7" t="s">
        <v>1308</v>
      </c>
      <c r="BB7" t="s">
        <v>1503</v>
      </c>
      <c r="BC7" t="s">
        <v>1504</v>
      </c>
      <c r="BD7" s="100" t="s">
        <v>755</v>
      </c>
      <c r="BE7" t="s">
        <v>1501</v>
      </c>
      <c r="BF7" t="s">
        <v>1503</v>
      </c>
      <c r="BG7" t="s">
        <v>1294</v>
      </c>
      <c r="BH7" t="s">
        <v>1500</v>
      </c>
      <c r="BI7" s="100" t="s">
        <v>1505</v>
      </c>
      <c r="BJ7" s="100" t="s">
        <v>1505</v>
      </c>
      <c r="BK7" t="s">
        <v>1506</v>
      </c>
      <c r="BM7" s="100" t="s">
        <v>1505</v>
      </c>
      <c r="BN7" t="s">
        <v>1507</v>
      </c>
      <c r="BO7" t="s">
        <v>1506</v>
      </c>
      <c r="BP7" t="s">
        <v>1303</v>
      </c>
      <c r="BQ7" t="s">
        <v>1504</v>
      </c>
      <c r="BR7" s="100" t="s">
        <v>755</v>
      </c>
      <c r="BS7" t="s">
        <v>1297</v>
      </c>
      <c r="BT7" t="s">
        <v>1508</v>
      </c>
      <c r="BU7" t="s">
        <v>1509</v>
      </c>
      <c r="BV7" t="s">
        <v>1508</v>
      </c>
      <c r="BW7" t="s">
        <v>1501</v>
      </c>
      <c r="BX7" s="100" t="s">
        <v>1510</v>
      </c>
      <c r="BY7" s="100" t="s">
        <v>269</v>
      </c>
      <c r="BZ7" s="100" t="s">
        <v>1510</v>
      </c>
      <c r="CA7" t="s">
        <v>1500</v>
      </c>
      <c r="CB7" t="s">
        <v>1303</v>
      </c>
      <c r="CC7" t="s">
        <v>1500</v>
      </c>
      <c r="CD7" t="s">
        <v>1502</v>
      </c>
      <c r="CE7" t="s">
        <v>1502</v>
      </c>
      <c r="CF7" t="s">
        <v>1308</v>
      </c>
      <c r="CG7" t="s">
        <v>1503</v>
      </c>
      <c r="CH7" t="s">
        <v>1504</v>
      </c>
      <c r="CI7" s="100" t="s">
        <v>755</v>
      </c>
      <c r="CJ7" t="s">
        <v>1503</v>
      </c>
      <c r="CK7" t="s">
        <v>1294</v>
      </c>
      <c r="CL7" t="s">
        <v>1500</v>
      </c>
      <c r="CM7" s="100" t="s">
        <v>1505</v>
      </c>
      <c r="CN7" s="100" t="s">
        <v>1505</v>
      </c>
      <c r="CO7" t="s">
        <v>1506</v>
      </c>
      <c r="CP7" s="100" t="s">
        <v>1505</v>
      </c>
      <c r="CQ7" t="s">
        <v>1507</v>
      </c>
      <c r="CR7" t="s">
        <v>1506</v>
      </c>
      <c r="CS7" t="s">
        <v>1303</v>
      </c>
      <c r="CT7" t="s">
        <v>1504</v>
      </c>
      <c r="CU7" t="s">
        <v>1297</v>
      </c>
      <c r="CV7" t="s">
        <v>1508</v>
      </c>
      <c r="CW7" t="s">
        <v>1307</v>
      </c>
      <c r="CX7" t="s">
        <v>1509</v>
      </c>
      <c r="CY7" t="s">
        <v>1499</v>
      </c>
      <c r="CZ7" t="s">
        <v>1508</v>
      </c>
      <c r="DA7" s="100" t="s">
        <v>269</v>
      </c>
      <c r="DN7" t="s">
        <v>1165</v>
      </c>
      <c r="DP7" t="s">
        <v>1290</v>
      </c>
      <c r="DQ7" t="s">
        <v>1396</v>
      </c>
      <c r="DS7" t="s">
        <v>1396</v>
      </c>
      <c r="DT7" t="s">
        <v>1290</v>
      </c>
      <c r="DU7" t="s">
        <v>1497</v>
      </c>
      <c r="DV7" t="s">
        <v>1290</v>
      </c>
      <c r="DW7" t="s">
        <v>1476</v>
      </c>
      <c r="DX7" t="s">
        <v>1498</v>
      </c>
      <c r="DY7" t="s">
        <v>1307</v>
      </c>
      <c r="DZ7" t="s">
        <v>1499</v>
      </c>
      <c r="EA7" t="s">
        <v>1500</v>
      </c>
      <c r="EB7" t="s">
        <v>1303</v>
      </c>
      <c r="EC7" t="s">
        <v>1500</v>
      </c>
      <c r="ED7" t="s">
        <v>1501</v>
      </c>
      <c r="EE7" t="s">
        <v>1294</v>
      </c>
      <c r="EF7" t="s">
        <v>1502</v>
      </c>
      <c r="EG7" t="s">
        <v>1183</v>
      </c>
      <c r="EH7" t="s">
        <v>1502</v>
      </c>
      <c r="EI7" t="s">
        <v>1308</v>
      </c>
      <c r="EJ7" t="s">
        <v>1503</v>
      </c>
      <c r="EK7" t="s">
        <v>1504</v>
      </c>
      <c r="EL7" s="100" t="s">
        <v>755</v>
      </c>
      <c r="EM7" t="s">
        <v>1501</v>
      </c>
      <c r="EN7" t="s">
        <v>1503</v>
      </c>
      <c r="EO7" t="s">
        <v>1294</v>
      </c>
      <c r="EP7" t="s">
        <v>1500</v>
      </c>
      <c r="EQ7" s="100" t="s">
        <v>1505</v>
      </c>
      <c r="ER7" s="100" t="s">
        <v>1505</v>
      </c>
      <c r="ES7" t="s">
        <v>1506</v>
      </c>
      <c r="EU7" s="100" t="s">
        <v>1505</v>
      </c>
      <c r="EV7" t="s">
        <v>1507</v>
      </c>
      <c r="EW7" t="s">
        <v>1506</v>
      </c>
      <c r="EX7" t="s">
        <v>1303</v>
      </c>
      <c r="EY7" t="s">
        <v>1504</v>
      </c>
      <c r="EZ7" s="100" t="s">
        <v>755</v>
      </c>
      <c r="FA7" t="s">
        <v>1297</v>
      </c>
      <c r="FB7" t="s">
        <v>1508</v>
      </c>
      <c r="FC7" t="s">
        <v>1509</v>
      </c>
      <c r="FD7" t="s">
        <v>1508</v>
      </c>
      <c r="FE7" t="s">
        <v>1501</v>
      </c>
      <c r="FF7" s="100" t="s">
        <v>1510</v>
      </c>
      <c r="FG7" s="100" t="s">
        <v>269</v>
      </c>
      <c r="FH7" s="100" t="s">
        <v>1510</v>
      </c>
      <c r="FI7" t="s">
        <v>1500</v>
      </c>
      <c r="FJ7" t="s">
        <v>1303</v>
      </c>
      <c r="FK7" t="s">
        <v>1500</v>
      </c>
      <c r="FL7" t="s">
        <v>1502</v>
      </c>
      <c r="FM7" t="s">
        <v>1502</v>
      </c>
      <c r="FN7" t="s">
        <v>1308</v>
      </c>
      <c r="FO7" t="s">
        <v>1503</v>
      </c>
      <c r="FP7" t="s">
        <v>1504</v>
      </c>
      <c r="FQ7" s="100" t="s">
        <v>755</v>
      </c>
      <c r="FR7" t="s">
        <v>1503</v>
      </c>
      <c r="FS7" t="s">
        <v>1294</v>
      </c>
      <c r="FT7" t="s">
        <v>1500</v>
      </c>
      <c r="FU7" s="100" t="s">
        <v>1505</v>
      </c>
      <c r="FV7" s="100" t="s">
        <v>1505</v>
      </c>
      <c r="FW7" t="s">
        <v>1506</v>
      </c>
      <c r="FX7" s="100" t="s">
        <v>1505</v>
      </c>
      <c r="FY7" t="s">
        <v>1507</v>
      </c>
      <c r="FZ7" t="s">
        <v>1506</v>
      </c>
      <c r="GA7" t="s">
        <v>1303</v>
      </c>
      <c r="GB7" t="s">
        <v>1504</v>
      </c>
      <c r="GC7" t="s">
        <v>1297</v>
      </c>
      <c r="GD7" t="s">
        <v>1508</v>
      </c>
      <c r="GE7" t="s">
        <v>1307</v>
      </c>
      <c r="GF7" t="s">
        <v>1509</v>
      </c>
      <c r="GG7" t="s">
        <v>1499</v>
      </c>
      <c r="GH7" t="s">
        <v>1508</v>
      </c>
      <c r="GI7" s="100" t="s">
        <v>269</v>
      </c>
      <c r="GJ7" t="s">
        <v>1511</v>
      </c>
      <c r="GK7" t="s">
        <v>1511</v>
      </c>
      <c r="GL7" t="s">
        <v>1511</v>
      </c>
      <c r="GM7" t="s">
        <v>1511</v>
      </c>
      <c r="GN7" t="s">
        <v>1511</v>
      </c>
      <c r="GO7" t="s">
        <v>1512</v>
      </c>
      <c r="GP7" t="s">
        <v>1513</v>
      </c>
      <c r="GQ7" t="s">
        <v>1514</v>
      </c>
      <c r="GR7" t="s">
        <v>1515</v>
      </c>
      <c r="GT7" t="s">
        <v>1516</v>
      </c>
      <c r="GU7" t="s">
        <v>1194</v>
      </c>
      <c r="GV7" t="s">
        <v>1194</v>
      </c>
      <c r="GW7" t="s">
        <v>1194</v>
      </c>
      <c r="GX7" t="s">
        <v>1194</v>
      </c>
      <c r="GY7" t="s">
        <v>1194</v>
      </c>
      <c r="GZ7" t="s">
        <v>1517</v>
      </c>
      <c r="HB7" t="s">
        <v>1518</v>
      </c>
      <c r="HC7" t="s">
        <v>1519</v>
      </c>
      <c r="HD7" t="s">
        <v>1520</v>
      </c>
      <c r="HE7" t="s">
        <v>1521</v>
      </c>
      <c r="HF7" t="s">
        <v>1522</v>
      </c>
      <c r="HH7" t="s">
        <v>1523</v>
      </c>
      <c r="HI7" t="s">
        <v>1524</v>
      </c>
      <c r="HJ7" t="s">
        <v>1525</v>
      </c>
      <c r="HK7" t="s">
        <v>1526</v>
      </c>
      <c r="HL7" t="s">
        <v>1527</v>
      </c>
      <c r="HM7" t="s">
        <v>1528</v>
      </c>
      <c r="HN7" t="s">
        <v>1529</v>
      </c>
      <c r="HO7" t="s">
        <v>1530</v>
      </c>
      <c r="HP7" t="s">
        <v>1531</v>
      </c>
      <c r="HQ7" t="s">
        <v>1532</v>
      </c>
      <c r="HR7" t="s">
        <v>1533</v>
      </c>
      <c r="HS7" t="s">
        <v>1534</v>
      </c>
      <c r="HT7" t="s">
        <v>1535</v>
      </c>
      <c r="HU7" t="s">
        <v>1536</v>
      </c>
      <c r="HV7" t="s">
        <v>1537</v>
      </c>
      <c r="HW7" t="s">
        <v>1538</v>
      </c>
      <c r="HX7" t="s">
        <v>1539</v>
      </c>
      <c r="HZ7" t="s">
        <v>1540</v>
      </c>
      <c r="IA7" t="s">
        <v>1541</v>
      </c>
      <c r="IB7" t="s">
        <v>1542</v>
      </c>
      <c r="ID7" t="s">
        <v>1543</v>
      </c>
      <c r="IE7" t="s">
        <v>1544</v>
      </c>
      <c r="IG7" t="s">
        <v>1545</v>
      </c>
      <c r="IH7" t="s">
        <v>1546</v>
      </c>
      <c r="II7" t="s">
        <v>1547</v>
      </c>
      <c r="IJ7" t="s">
        <v>1548</v>
      </c>
      <c r="IK7" t="s">
        <v>1549</v>
      </c>
      <c r="IL7" t="s">
        <v>1550</v>
      </c>
      <c r="IM7" t="s">
        <v>1551</v>
      </c>
      <c r="IN7" t="s">
        <v>1552</v>
      </c>
      <c r="IP7" t="s">
        <v>1553</v>
      </c>
      <c r="IQ7" t="s">
        <v>1554</v>
      </c>
      <c r="IR7" t="s">
        <v>1555</v>
      </c>
      <c r="IS7" t="s">
        <v>1556</v>
      </c>
      <c r="IT7" t="s">
        <v>1557</v>
      </c>
      <c r="IV7" t="s">
        <v>1517</v>
      </c>
      <c r="IX7" t="s">
        <v>1518</v>
      </c>
      <c r="IY7" t="s">
        <v>1519</v>
      </c>
      <c r="IZ7" t="s">
        <v>1520</v>
      </c>
      <c r="JA7" t="s">
        <v>1521</v>
      </c>
      <c r="JB7" t="s">
        <v>1522</v>
      </c>
      <c r="JD7" t="s">
        <v>1523</v>
      </c>
      <c r="JE7" t="s">
        <v>1524</v>
      </c>
      <c r="JF7" t="s">
        <v>1525</v>
      </c>
      <c r="JG7" t="s">
        <v>1526</v>
      </c>
      <c r="JH7" t="s">
        <v>1527</v>
      </c>
      <c r="JI7" t="s">
        <v>1528</v>
      </c>
      <c r="JJ7" t="s">
        <v>1529</v>
      </c>
      <c r="JK7" t="s">
        <v>1530</v>
      </c>
      <c r="JL7" t="s">
        <v>1531</v>
      </c>
      <c r="JM7" t="s">
        <v>1532</v>
      </c>
      <c r="JN7" t="s">
        <v>1533</v>
      </c>
      <c r="JO7" t="s">
        <v>1534</v>
      </c>
      <c r="JP7" t="s">
        <v>1535</v>
      </c>
      <c r="JQ7" t="s">
        <v>1536</v>
      </c>
      <c r="JR7" t="s">
        <v>1537</v>
      </c>
      <c r="JS7" t="s">
        <v>1538</v>
      </c>
      <c r="JT7" t="s">
        <v>1539</v>
      </c>
      <c r="JV7" t="s">
        <v>1540</v>
      </c>
      <c r="JW7" t="s">
        <v>1541</v>
      </c>
      <c r="JX7" t="s">
        <v>1542</v>
      </c>
      <c r="JZ7" t="s">
        <v>1543</v>
      </c>
      <c r="KA7" t="s">
        <v>1544</v>
      </c>
      <c r="KC7" t="s">
        <v>1545</v>
      </c>
      <c r="KD7" t="s">
        <v>1546</v>
      </c>
      <c r="KE7" t="s">
        <v>1547</v>
      </c>
      <c r="KF7" t="s">
        <v>1548</v>
      </c>
      <c r="KG7" t="s">
        <v>1549</v>
      </c>
      <c r="KH7" t="s">
        <v>1550</v>
      </c>
      <c r="KI7" t="s">
        <v>1551</v>
      </c>
      <c r="KJ7" t="s">
        <v>1552</v>
      </c>
      <c r="KL7" t="s">
        <v>1553</v>
      </c>
      <c r="KM7" t="s">
        <v>1554</v>
      </c>
      <c r="KN7" t="s">
        <v>1555</v>
      </c>
      <c r="KO7" t="s">
        <v>1556</v>
      </c>
      <c r="KP7" t="s">
        <v>1557</v>
      </c>
      <c r="KR7" t="s">
        <v>1558</v>
      </c>
      <c r="KS7" t="s">
        <v>1558</v>
      </c>
      <c r="KT7" t="s">
        <v>1558</v>
      </c>
      <c r="KU7" t="s">
        <v>1558</v>
      </c>
      <c r="KV7" t="s">
        <v>1558</v>
      </c>
      <c r="KX7" t="s">
        <v>1559</v>
      </c>
      <c r="KY7" t="s">
        <v>1559</v>
      </c>
      <c r="KZ7" t="s">
        <v>1559</v>
      </c>
      <c r="LA7" t="s">
        <v>1559</v>
      </c>
      <c r="LB7" t="s">
        <v>1187</v>
      </c>
      <c r="LC7" t="s">
        <v>1187</v>
      </c>
      <c r="LD7" t="s">
        <v>1187</v>
      </c>
      <c r="LE7" t="s">
        <v>1187</v>
      </c>
      <c r="LF7" t="s">
        <v>1187</v>
      </c>
      <c r="LI7" t="s">
        <v>1560</v>
      </c>
      <c r="LM7" t="s">
        <v>1561</v>
      </c>
      <c r="LN7" t="s">
        <v>1562</v>
      </c>
      <c r="LR7" t="s">
        <v>1563</v>
      </c>
      <c r="LS7" t="s">
        <v>1564</v>
      </c>
      <c r="LT7" t="s">
        <v>1565</v>
      </c>
      <c r="LU7" t="s">
        <v>1566</v>
      </c>
      <c r="LV7" t="s">
        <v>1567</v>
      </c>
      <c r="LW7" t="s">
        <v>1567</v>
      </c>
      <c r="LX7" t="s">
        <v>1567</v>
      </c>
      <c r="LY7" t="s">
        <v>1567</v>
      </c>
      <c r="LZ7" t="s">
        <v>1567</v>
      </c>
      <c r="MB7" t="s">
        <v>797</v>
      </c>
      <c r="MC7" t="s">
        <v>1568</v>
      </c>
      <c r="MD7" t="s">
        <v>1515</v>
      </c>
      <c r="ME7" t="s">
        <v>1515</v>
      </c>
      <c r="MF7" t="s">
        <v>1515</v>
      </c>
      <c r="MG7" t="s">
        <v>680</v>
      </c>
      <c r="MH7" t="s">
        <v>1338</v>
      </c>
      <c r="MK7" t="s">
        <v>1569</v>
      </c>
      <c r="ML7" t="s">
        <v>1570</v>
      </c>
      <c r="MM7" t="s">
        <v>680</v>
      </c>
      <c r="MN7" t="s">
        <v>1571</v>
      </c>
      <c r="MO7" t="s">
        <v>1572</v>
      </c>
      <c r="MQ7" t="s">
        <v>680</v>
      </c>
      <c r="MR7" t="s">
        <v>1573</v>
      </c>
      <c r="MS7" t="s">
        <v>1573</v>
      </c>
      <c r="MT7" t="s">
        <v>1573</v>
      </c>
      <c r="MU7" t="s">
        <v>1573</v>
      </c>
      <c r="MV7" t="s">
        <v>1573</v>
      </c>
      <c r="MW7" t="s">
        <v>1574</v>
      </c>
      <c r="MX7" t="s">
        <v>1574</v>
      </c>
      <c r="MY7" t="s">
        <v>1574</v>
      </c>
      <c r="MZ7" t="s">
        <v>1574</v>
      </c>
      <c r="NA7" t="s">
        <v>1574</v>
      </c>
      <c r="NC7" t="s">
        <v>680</v>
      </c>
      <c r="NE7" t="s">
        <v>1394</v>
      </c>
      <c r="NF7" t="s">
        <v>1394</v>
      </c>
      <c r="NG7" t="s">
        <v>1394</v>
      </c>
      <c r="NH7" t="s">
        <v>1394</v>
      </c>
      <c r="NI7" t="s">
        <v>1394</v>
      </c>
      <c r="NJ7" t="s">
        <v>1575</v>
      </c>
      <c r="NK7" t="s">
        <v>1576</v>
      </c>
      <c r="NL7" t="s">
        <v>1576</v>
      </c>
      <c r="NM7" t="s">
        <v>1576</v>
      </c>
      <c r="NN7" t="s">
        <v>1576</v>
      </c>
      <c r="NO7" t="s">
        <v>1576</v>
      </c>
      <c r="NV7" t="s">
        <v>1577</v>
      </c>
      <c r="NW7" t="s">
        <v>1578</v>
      </c>
      <c r="NX7" t="s">
        <v>1578</v>
      </c>
      <c r="NY7" t="s">
        <v>1578</v>
      </c>
      <c r="NZ7" t="s">
        <v>1578</v>
      </c>
      <c r="OA7" t="s">
        <v>1578</v>
      </c>
      <c r="OG7" t="s">
        <v>1579</v>
      </c>
      <c r="OH7" t="s">
        <v>1022</v>
      </c>
      <c r="OJ7" t="s">
        <v>1580</v>
      </c>
      <c r="OL7" t="s">
        <v>1581</v>
      </c>
      <c r="OO7" t="s">
        <v>1582</v>
      </c>
      <c r="OP7" t="s">
        <v>1167</v>
      </c>
      <c r="OU7" t="s">
        <v>1572</v>
      </c>
      <c r="OX7" t="s">
        <v>1490</v>
      </c>
      <c r="OZ7" t="s">
        <v>1583</v>
      </c>
      <c r="PA7" t="s">
        <v>1583</v>
      </c>
      <c r="PB7" t="s">
        <v>1583</v>
      </c>
      <c r="PC7" t="s">
        <v>1583</v>
      </c>
      <c r="PD7" t="s">
        <v>1583</v>
      </c>
    </row>
    <row r="8" spans="1:422" x14ac:dyDescent="0.35">
      <c r="A8" t="s">
        <v>5112</v>
      </c>
      <c r="B8" t="s">
        <v>5525</v>
      </c>
      <c r="E8" t="s">
        <v>1584</v>
      </c>
      <c r="I8" t="s">
        <v>1585</v>
      </c>
      <c r="J8" t="s">
        <v>1585</v>
      </c>
      <c r="K8" t="s">
        <v>1585</v>
      </c>
      <c r="L8" t="s">
        <v>1585</v>
      </c>
      <c r="M8" t="s">
        <v>1585</v>
      </c>
      <c r="O8" t="s">
        <v>1165</v>
      </c>
      <c r="P8" t="s">
        <v>1187</v>
      </c>
      <c r="Q8" t="s">
        <v>1187</v>
      </c>
      <c r="S8" t="s">
        <v>1586</v>
      </c>
      <c r="AF8" t="s">
        <v>1166</v>
      </c>
      <c r="AH8" t="s">
        <v>611</v>
      </c>
      <c r="AL8" t="s">
        <v>611</v>
      </c>
      <c r="AN8" t="s">
        <v>1397</v>
      </c>
      <c r="AO8" t="s">
        <v>1587</v>
      </c>
      <c r="AP8" t="s">
        <v>1300</v>
      </c>
      <c r="AQ8" t="s">
        <v>1588</v>
      </c>
      <c r="AR8" s="100" t="s">
        <v>1510</v>
      </c>
      <c r="AS8" s="100" t="s">
        <v>235</v>
      </c>
      <c r="AT8" t="s">
        <v>1589</v>
      </c>
      <c r="AU8" s="100" t="s">
        <v>235</v>
      </c>
      <c r="AV8" s="100" t="s">
        <v>1409</v>
      </c>
      <c r="AW8" s="100" t="s">
        <v>1401</v>
      </c>
      <c r="AX8" t="s">
        <v>1590</v>
      </c>
      <c r="AY8" t="s">
        <v>1503</v>
      </c>
      <c r="AZ8" t="s">
        <v>1590</v>
      </c>
      <c r="BA8" t="s">
        <v>1591</v>
      </c>
      <c r="BB8" t="s">
        <v>1300</v>
      </c>
      <c r="BC8" s="100" t="s">
        <v>1592</v>
      </c>
      <c r="BD8" s="100" t="s">
        <v>1593</v>
      </c>
      <c r="BE8" s="100" t="s">
        <v>1409</v>
      </c>
      <c r="BF8" t="s">
        <v>1300</v>
      </c>
      <c r="BG8" t="s">
        <v>1594</v>
      </c>
      <c r="BH8" s="100" t="s">
        <v>235</v>
      </c>
      <c r="BI8" s="100" t="s">
        <v>1595</v>
      </c>
      <c r="BJ8" s="100" t="s">
        <v>1595</v>
      </c>
      <c r="BK8" t="s">
        <v>1596</v>
      </c>
      <c r="BM8" s="100" t="s">
        <v>1595</v>
      </c>
      <c r="BN8" s="100" t="s">
        <v>1180</v>
      </c>
      <c r="BO8" t="s">
        <v>1596</v>
      </c>
      <c r="BP8" t="s">
        <v>1589</v>
      </c>
      <c r="BQ8" s="100" t="s">
        <v>1592</v>
      </c>
      <c r="BR8" s="100" t="s">
        <v>1593</v>
      </c>
      <c r="BS8" s="100" t="s">
        <v>1305</v>
      </c>
      <c r="BT8" t="s">
        <v>1503</v>
      </c>
      <c r="BU8" t="s">
        <v>1597</v>
      </c>
      <c r="BV8" t="s">
        <v>1503</v>
      </c>
      <c r="BW8" s="100" t="s">
        <v>1409</v>
      </c>
      <c r="BX8" s="100" t="s">
        <v>1598</v>
      </c>
      <c r="BY8" t="s">
        <v>1500</v>
      </c>
      <c r="BZ8" s="100" t="s">
        <v>1598</v>
      </c>
      <c r="CA8" s="100" t="s">
        <v>235</v>
      </c>
      <c r="CB8" t="s">
        <v>1589</v>
      </c>
      <c r="CC8" s="100" t="s">
        <v>235</v>
      </c>
      <c r="CD8" t="s">
        <v>1590</v>
      </c>
      <c r="CE8" t="s">
        <v>1590</v>
      </c>
      <c r="CF8" t="s">
        <v>1591</v>
      </c>
      <c r="CG8" t="s">
        <v>1300</v>
      </c>
      <c r="CH8" s="100" t="s">
        <v>1592</v>
      </c>
      <c r="CI8" s="100" t="s">
        <v>1593</v>
      </c>
      <c r="CJ8" t="s">
        <v>1300</v>
      </c>
      <c r="CK8" t="s">
        <v>1594</v>
      </c>
      <c r="CL8" s="100" t="s">
        <v>235</v>
      </c>
      <c r="CM8" s="100" t="s">
        <v>1595</v>
      </c>
      <c r="CN8" s="100" t="s">
        <v>1595</v>
      </c>
      <c r="CO8" t="s">
        <v>1596</v>
      </c>
      <c r="CP8" s="100" t="s">
        <v>1595</v>
      </c>
      <c r="CQ8" s="100" t="s">
        <v>1180</v>
      </c>
      <c r="CR8" t="s">
        <v>1596</v>
      </c>
      <c r="CS8" t="s">
        <v>1589</v>
      </c>
      <c r="CT8" s="100" t="s">
        <v>1592</v>
      </c>
      <c r="CU8" s="100" t="s">
        <v>1305</v>
      </c>
      <c r="CV8" t="s">
        <v>1503</v>
      </c>
      <c r="CW8" t="s">
        <v>1588</v>
      </c>
      <c r="CX8" t="s">
        <v>1597</v>
      </c>
      <c r="CY8" s="100" t="s">
        <v>1510</v>
      </c>
      <c r="CZ8" t="s">
        <v>1503</v>
      </c>
      <c r="DA8" t="s">
        <v>1500</v>
      </c>
      <c r="DN8" t="s">
        <v>1166</v>
      </c>
      <c r="DP8" t="s">
        <v>611</v>
      </c>
      <c r="DT8" t="s">
        <v>611</v>
      </c>
      <c r="DV8" t="s">
        <v>1397</v>
      </c>
      <c r="DW8" t="s">
        <v>1587</v>
      </c>
      <c r="DX8" t="s">
        <v>1300</v>
      </c>
      <c r="DY8" t="s">
        <v>1588</v>
      </c>
      <c r="DZ8" s="100" t="s">
        <v>1510</v>
      </c>
      <c r="EA8" s="100" t="s">
        <v>235</v>
      </c>
      <c r="EB8" t="s">
        <v>1589</v>
      </c>
      <c r="EC8" s="100" t="s">
        <v>235</v>
      </c>
      <c r="ED8" s="100" t="s">
        <v>1409</v>
      </c>
      <c r="EE8" s="100" t="s">
        <v>1401</v>
      </c>
      <c r="EF8" t="s">
        <v>1590</v>
      </c>
      <c r="EG8" t="s">
        <v>1503</v>
      </c>
      <c r="EH8" t="s">
        <v>1590</v>
      </c>
      <c r="EI8" t="s">
        <v>1591</v>
      </c>
      <c r="EJ8" t="s">
        <v>1300</v>
      </c>
      <c r="EK8" s="100" t="s">
        <v>1592</v>
      </c>
      <c r="EL8" s="100" t="s">
        <v>1593</v>
      </c>
      <c r="EM8" s="100" t="s">
        <v>1409</v>
      </c>
      <c r="EN8" t="s">
        <v>1300</v>
      </c>
      <c r="EO8" t="s">
        <v>1594</v>
      </c>
      <c r="EP8" s="100" t="s">
        <v>235</v>
      </c>
      <c r="EQ8" s="100" t="s">
        <v>1595</v>
      </c>
      <c r="ER8" s="100" t="s">
        <v>1595</v>
      </c>
      <c r="ES8" t="s">
        <v>1596</v>
      </c>
      <c r="EU8" s="100" t="s">
        <v>1595</v>
      </c>
      <c r="EV8" s="100" t="s">
        <v>1180</v>
      </c>
      <c r="EW8" t="s">
        <v>1596</v>
      </c>
      <c r="EX8" t="s">
        <v>1589</v>
      </c>
      <c r="EY8" s="100" t="s">
        <v>1592</v>
      </c>
      <c r="EZ8" s="100" t="s">
        <v>1593</v>
      </c>
      <c r="FA8" s="100" t="s">
        <v>1305</v>
      </c>
      <c r="FB8" t="s">
        <v>1503</v>
      </c>
      <c r="FC8" t="s">
        <v>1597</v>
      </c>
      <c r="FD8" t="s">
        <v>1503</v>
      </c>
      <c r="FE8" s="100" t="s">
        <v>1409</v>
      </c>
      <c r="FF8" s="100" t="s">
        <v>1598</v>
      </c>
      <c r="FG8" t="s">
        <v>1500</v>
      </c>
      <c r="FH8" s="100" t="s">
        <v>1598</v>
      </c>
      <c r="FI8" s="100" t="s">
        <v>235</v>
      </c>
      <c r="FJ8" t="s">
        <v>1589</v>
      </c>
      <c r="FK8" s="100" t="s">
        <v>235</v>
      </c>
      <c r="FL8" t="s">
        <v>1590</v>
      </c>
      <c r="FM8" t="s">
        <v>1590</v>
      </c>
      <c r="FN8" t="s">
        <v>1591</v>
      </c>
      <c r="FO8" t="s">
        <v>1300</v>
      </c>
      <c r="FP8" s="100" t="s">
        <v>1592</v>
      </c>
      <c r="FQ8" s="100" t="s">
        <v>1593</v>
      </c>
      <c r="FR8" t="s">
        <v>1300</v>
      </c>
      <c r="FS8" t="s">
        <v>1594</v>
      </c>
      <c r="FT8" s="100" t="s">
        <v>235</v>
      </c>
      <c r="FU8" s="100" t="s">
        <v>1595</v>
      </c>
      <c r="FV8" s="100" t="s">
        <v>1595</v>
      </c>
      <c r="FW8" t="s">
        <v>1596</v>
      </c>
      <c r="FX8" s="100" t="s">
        <v>1595</v>
      </c>
      <c r="FY8" s="100" t="s">
        <v>1180</v>
      </c>
      <c r="FZ8" t="s">
        <v>1596</v>
      </c>
      <c r="GA8" t="s">
        <v>1589</v>
      </c>
      <c r="GB8" s="100" t="s">
        <v>1592</v>
      </c>
      <c r="GC8" s="100" t="s">
        <v>1305</v>
      </c>
      <c r="GD8" t="s">
        <v>1503</v>
      </c>
      <c r="GE8" t="s">
        <v>1588</v>
      </c>
      <c r="GF8" t="s">
        <v>1597</v>
      </c>
      <c r="GG8" s="100" t="s">
        <v>1510</v>
      </c>
      <c r="GH8" t="s">
        <v>1503</v>
      </c>
      <c r="GI8" t="s">
        <v>1500</v>
      </c>
      <c r="GJ8" t="s">
        <v>1599</v>
      </c>
      <c r="GK8" t="s">
        <v>1599</v>
      </c>
      <c r="GL8" t="s">
        <v>1599</v>
      </c>
      <c r="GM8" t="s">
        <v>1599</v>
      </c>
      <c r="GN8" t="s">
        <v>1599</v>
      </c>
      <c r="GO8" t="s">
        <v>1600</v>
      </c>
      <c r="GP8" t="s">
        <v>1601</v>
      </c>
      <c r="GQ8" t="s">
        <v>1602</v>
      </c>
      <c r="GR8" t="s">
        <v>1603</v>
      </c>
      <c r="GT8" t="s">
        <v>1604</v>
      </c>
      <c r="GU8" t="s">
        <v>1605</v>
      </c>
      <c r="GV8" t="s">
        <v>1605</v>
      </c>
      <c r="GW8" t="s">
        <v>1605</v>
      </c>
      <c r="GX8" t="s">
        <v>1605</v>
      </c>
      <c r="GY8" t="s">
        <v>1605</v>
      </c>
      <c r="GZ8" t="s">
        <v>1606</v>
      </c>
      <c r="HB8" t="s">
        <v>1607</v>
      </c>
      <c r="HC8" t="s">
        <v>1608</v>
      </c>
      <c r="HD8" t="s">
        <v>1609</v>
      </c>
      <c r="HE8" t="s">
        <v>1610</v>
      </c>
      <c r="HF8" t="s">
        <v>1611</v>
      </c>
      <c r="HH8" t="s">
        <v>1612</v>
      </c>
      <c r="HI8" t="s">
        <v>1613</v>
      </c>
      <c r="HJ8" t="s">
        <v>1614</v>
      </c>
      <c r="HK8" t="s">
        <v>1615</v>
      </c>
      <c r="HL8" t="s">
        <v>1616</v>
      </c>
      <c r="HM8" t="s">
        <v>1617</v>
      </c>
      <c r="HN8" t="s">
        <v>1618</v>
      </c>
      <c r="HO8" t="s">
        <v>1619</v>
      </c>
      <c r="HP8" t="s">
        <v>1620</v>
      </c>
      <c r="HQ8" t="s">
        <v>1621</v>
      </c>
      <c r="HR8" t="s">
        <v>1622</v>
      </c>
      <c r="HS8" t="s">
        <v>1623</v>
      </c>
      <c r="HT8" t="s">
        <v>1624</v>
      </c>
      <c r="HU8" t="s">
        <v>1625</v>
      </c>
      <c r="HV8" t="s">
        <v>1626</v>
      </c>
      <c r="HW8" t="s">
        <v>1627</v>
      </c>
      <c r="HX8" t="s">
        <v>1628</v>
      </c>
      <c r="HZ8" t="s">
        <v>1629</v>
      </c>
      <c r="IA8" t="s">
        <v>1630</v>
      </c>
      <c r="IB8" t="s">
        <v>1631</v>
      </c>
      <c r="ID8" t="s">
        <v>1632</v>
      </c>
      <c r="IE8" t="s">
        <v>1633</v>
      </c>
      <c r="IG8" t="s">
        <v>1634</v>
      </c>
      <c r="IH8" t="s">
        <v>1635</v>
      </c>
      <c r="II8" t="s">
        <v>1636</v>
      </c>
      <c r="IJ8" t="s">
        <v>1637</v>
      </c>
      <c r="IK8" t="s">
        <v>1638</v>
      </c>
      <c r="IL8" t="s">
        <v>1639</v>
      </c>
      <c r="IM8" t="s">
        <v>1640</v>
      </c>
      <c r="IN8" t="s">
        <v>1641</v>
      </c>
      <c r="IP8" t="s">
        <v>1642</v>
      </c>
      <c r="IQ8" t="s">
        <v>1643</v>
      </c>
      <c r="IR8" t="s">
        <v>1644</v>
      </c>
      <c r="IS8" t="s">
        <v>1645</v>
      </c>
      <c r="IT8" t="s">
        <v>1646</v>
      </c>
      <c r="IV8" t="s">
        <v>1606</v>
      </c>
      <c r="IX8" t="s">
        <v>1607</v>
      </c>
      <c r="IY8" t="s">
        <v>1608</v>
      </c>
      <c r="IZ8" t="s">
        <v>1609</v>
      </c>
      <c r="JA8" t="s">
        <v>1610</v>
      </c>
      <c r="JB8" t="s">
        <v>1611</v>
      </c>
      <c r="JD8" t="s">
        <v>1612</v>
      </c>
      <c r="JE8" t="s">
        <v>1613</v>
      </c>
      <c r="JF8" t="s">
        <v>1614</v>
      </c>
      <c r="JG8" t="s">
        <v>1615</v>
      </c>
      <c r="JH8" t="s">
        <v>1616</v>
      </c>
      <c r="JI8" t="s">
        <v>1617</v>
      </c>
      <c r="JJ8" t="s">
        <v>1618</v>
      </c>
      <c r="JK8" t="s">
        <v>1619</v>
      </c>
      <c r="JL8" t="s">
        <v>1620</v>
      </c>
      <c r="JM8" t="s">
        <v>1621</v>
      </c>
      <c r="JN8" t="s">
        <v>1622</v>
      </c>
      <c r="JO8" t="s">
        <v>1623</v>
      </c>
      <c r="JP8" t="s">
        <v>1624</v>
      </c>
      <c r="JQ8" t="s">
        <v>1625</v>
      </c>
      <c r="JR8" t="s">
        <v>1626</v>
      </c>
      <c r="JS8" t="s">
        <v>1627</v>
      </c>
      <c r="JT8" t="s">
        <v>1628</v>
      </c>
      <c r="JV8" t="s">
        <v>1629</v>
      </c>
      <c r="JW8" t="s">
        <v>1630</v>
      </c>
      <c r="JX8" t="s">
        <v>1631</v>
      </c>
      <c r="JZ8" t="s">
        <v>1632</v>
      </c>
      <c r="KA8" t="s">
        <v>1633</v>
      </c>
      <c r="KC8" t="s">
        <v>1634</v>
      </c>
      <c r="KD8" t="s">
        <v>1635</v>
      </c>
      <c r="KE8" t="s">
        <v>1636</v>
      </c>
      <c r="KF8" t="s">
        <v>1637</v>
      </c>
      <c r="KG8" t="s">
        <v>1638</v>
      </c>
      <c r="KH8" t="s">
        <v>1639</v>
      </c>
      <c r="KI8" t="s">
        <v>1640</v>
      </c>
      <c r="KJ8" t="s">
        <v>1641</v>
      </c>
      <c r="KL8" t="s">
        <v>1642</v>
      </c>
      <c r="KM8" t="s">
        <v>1643</v>
      </c>
      <c r="KN8" t="s">
        <v>1644</v>
      </c>
      <c r="KO8" t="s">
        <v>1645</v>
      </c>
      <c r="KP8" t="s">
        <v>1646</v>
      </c>
      <c r="KR8" t="s">
        <v>1647</v>
      </c>
      <c r="KS8" t="s">
        <v>1647</v>
      </c>
      <c r="KT8" t="s">
        <v>1647</v>
      </c>
      <c r="KU8" t="s">
        <v>1647</v>
      </c>
      <c r="KV8" t="s">
        <v>1647</v>
      </c>
      <c r="KX8" t="s">
        <v>1648</v>
      </c>
      <c r="KY8" t="s">
        <v>1648</v>
      </c>
      <c r="KZ8" t="s">
        <v>1648</v>
      </c>
      <c r="LA8" t="s">
        <v>1648</v>
      </c>
      <c r="LB8" t="s">
        <v>1649</v>
      </c>
      <c r="LC8" t="s">
        <v>1649</v>
      </c>
      <c r="LD8" t="s">
        <v>1649</v>
      </c>
      <c r="LE8" t="s">
        <v>1649</v>
      </c>
      <c r="LF8" t="s">
        <v>1649</v>
      </c>
      <c r="LM8" t="s">
        <v>1650</v>
      </c>
      <c r="LN8" t="s">
        <v>1651</v>
      </c>
      <c r="LT8" t="s">
        <v>1652</v>
      </c>
      <c r="LU8" t="s">
        <v>1653</v>
      </c>
      <c r="MB8" t="s">
        <v>1654</v>
      </c>
      <c r="MC8" t="s">
        <v>1655</v>
      </c>
      <c r="MD8" t="s">
        <v>1603</v>
      </c>
      <c r="ME8" t="s">
        <v>1603</v>
      </c>
      <c r="MF8" t="s">
        <v>1603</v>
      </c>
      <c r="MG8" t="s">
        <v>1656</v>
      </c>
      <c r="MH8" t="s">
        <v>1440</v>
      </c>
      <c r="MK8" t="s">
        <v>1657</v>
      </c>
      <c r="ML8" t="s">
        <v>1658</v>
      </c>
      <c r="MM8" t="s">
        <v>847</v>
      </c>
      <c r="MN8" t="s">
        <v>1659</v>
      </c>
      <c r="MO8" t="s">
        <v>1660</v>
      </c>
      <c r="MQ8" t="s">
        <v>847</v>
      </c>
      <c r="MR8" t="s">
        <v>1272</v>
      </c>
      <c r="MS8" t="s">
        <v>1272</v>
      </c>
      <c r="MT8" t="s">
        <v>1272</v>
      </c>
      <c r="MU8" t="s">
        <v>1272</v>
      </c>
      <c r="MV8" t="s">
        <v>1272</v>
      </c>
      <c r="MW8" t="s">
        <v>910</v>
      </c>
      <c r="MX8" t="s">
        <v>910</v>
      </c>
      <c r="MY8" t="s">
        <v>910</v>
      </c>
      <c r="MZ8" t="s">
        <v>910</v>
      </c>
      <c r="NA8" t="s">
        <v>910</v>
      </c>
      <c r="NC8" t="s">
        <v>1656</v>
      </c>
      <c r="NE8" t="s">
        <v>1495</v>
      </c>
      <c r="NF8" t="s">
        <v>1495</v>
      </c>
      <c r="NG8" t="s">
        <v>1495</v>
      </c>
      <c r="NH8" t="s">
        <v>1495</v>
      </c>
      <c r="NI8" t="s">
        <v>1495</v>
      </c>
      <c r="NJ8" t="s">
        <v>938</v>
      </c>
      <c r="NK8" t="s">
        <v>1661</v>
      </c>
      <c r="NL8" t="s">
        <v>1661</v>
      </c>
      <c r="NM8" t="s">
        <v>1661</v>
      </c>
      <c r="NN8" t="s">
        <v>1661</v>
      </c>
      <c r="NO8" t="s">
        <v>1661</v>
      </c>
      <c r="NW8" t="s">
        <v>1662</v>
      </c>
      <c r="NX8" t="s">
        <v>1662</v>
      </c>
      <c r="NY8" t="s">
        <v>1662</v>
      </c>
      <c r="NZ8" t="s">
        <v>1662</v>
      </c>
      <c r="OA8" t="s">
        <v>1662</v>
      </c>
      <c r="OG8" t="s">
        <v>1663</v>
      </c>
      <c r="OJ8" t="s">
        <v>1664</v>
      </c>
      <c r="OO8" t="s">
        <v>563</v>
      </c>
      <c r="OP8" t="s">
        <v>1053</v>
      </c>
      <c r="OU8" t="s">
        <v>1660</v>
      </c>
      <c r="OZ8" t="s">
        <v>1665</v>
      </c>
      <c r="PA8" t="s">
        <v>1665</v>
      </c>
      <c r="PB8" t="s">
        <v>1665</v>
      </c>
      <c r="PC8" t="s">
        <v>1665</v>
      </c>
      <c r="PD8" t="s">
        <v>1665</v>
      </c>
    </row>
    <row r="9" spans="1:422" x14ac:dyDescent="0.35">
      <c r="A9" t="s">
        <v>5113</v>
      </c>
      <c r="B9" t="s">
        <v>5113</v>
      </c>
      <c r="E9" t="s">
        <v>1666</v>
      </c>
      <c r="I9" t="s">
        <v>1667</v>
      </c>
      <c r="J9" t="s">
        <v>1667</v>
      </c>
      <c r="K9" t="s">
        <v>1667</v>
      </c>
      <c r="L9" t="s">
        <v>1667</v>
      </c>
      <c r="M9" t="s">
        <v>1667</v>
      </c>
      <c r="O9" t="s">
        <v>1163</v>
      </c>
      <c r="P9" t="s">
        <v>1649</v>
      </c>
      <c r="Q9" t="s">
        <v>1649</v>
      </c>
      <c r="S9" t="s">
        <v>1668</v>
      </c>
      <c r="AH9" t="s">
        <v>1396</v>
      </c>
      <c r="AL9" t="s">
        <v>1396</v>
      </c>
      <c r="AN9" t="s">
        <v>1497</v>
      </c>
      <c r="AO9" t="s">
        <v>1669</v>
      </c>
      <c r="AP9" t="s">
        <v>1670</v>
      </c>
      <c r="AQ9" s="100" t="s">
        <v>1411</v>
      </c>
      <c r="AR9" t="s">
        <v>1671</v>
      </c>
      <c r="AS9" t="s">
        <v>871</v>
      </c>
      <c r="AT9" s="100" t="s">
        <v>1407</v>
      </c>
      <c r="AU9" t="s">
        <v>871</v>
      </c>
      <c r="AV9" t="s">
        <v>1672</v>
      </c>
      <c r="AW9" t="s">
        <v>1499</v>
      </c>
      <c r="AX9" t="s">
        <v>1673</v>
      </c>
      <c r="AY9" t="s">
        <v>1674</v>
      </c>
      <c r="AZ9" t="s">
        <v>1673</v>
      </c>
      <c r="BA9" s="100" t="s">
        <v>1176</v>
      </c>
      <c r="BB9" t="s">
        <v>1179</v>
      </c>
      <c r="BC9" t="s">
        <v>1675</v>
      </c>
      <c r="BD9" s="100" t="s">
        <v>570</v>
      </c>
      <c r="BE9" t="s">
        <v>1672</v>
      </c>
      <c r="BF9" t="s">
        <v>1179</v>
      </c>
      <c r="BG9" s="100" t="s">
        <v>1401</v>
      </c>
      <c r="BH9" t="s">
        <v>871</v>
      </c>
      <c r="BI9" s="100" t="s">
        <v>1676</v>
      </c>
      <c r="BJ9" s="100" t="s">
        <v>1676</v>
      </c>
      <c r="BK9" t="s">
        <v>1677</v>
      </c>
      <c r="BM9" s="100" t="s">
        <v>1676</v>
      </c>
      <c r="BN9" t="s">
        <v>1308</v>
      </c>
      <c r="BO9" t="s">
        <v>1677</v>
      </c>
      <c r="BP9" s="100" t="s">
        <v>1407</v>
      </c>
      <c r="BQ9" t="s">
        <v>1675</v>
      </c>
      <c r="BR9" s="100" t="s">
        <v>570</v>
      </c>
      <c r="BS9" t="s">
        <v>1501</v>
      </c>
      <c r="BT9" t="s">
        <v>1300</v>
      </c>
      <c r="BU9" t="s">
        <v>1678</v>
      </c>
      <c r="BV9" t="s">
        <v>1300</v>
      </c>
      <c r="BW9" t="s">
        <v>1672</v>
      </c>
      <c r="BX9" s="100" t="s">
        <v>1679</v>
      </c>
      <c r="BY9" s="100" t="s">
        <v>235</v>
      </c>
      <c r="BZ9" s="100" t="s">
        <v>1679</v>
      </c>
      <c r="CA9" t="s">
        <v>871</v>
      </c>
      <c r="CB9" s="100" t="s">
        <v>1407</v>
      </c>
      <c r="CC9" t="s">
        <v>871</v>
      </c>
      <c r="CD9" t="s">
        <v>1673</v>
      </c>
      <c r="CE9" t="s">
        <v>1673</v>
      </c>
      <c r="CF9" s="100" t="s">
        <v>1176</v>
      </c>
      <c r="CG9" t="s">
        <v>1179</v>
      </c>
      <c r="CH9" t="s">
        <v>1675</v>
      </c>
      <c r="CI9" s="100" t="s">
        <v>570</v>
      </c>
      <c r="CJ9" t="s">
        <v>1179</v>
      </c>
      <c r="CK9" s="100" t="s">
        <v>1401</v>
      </c>
      <c r="CL9" t="s">
        <v>871</v>
      </c>
      <c r="CM9" s="100" t="s">
        <v>1676</v>
      </c>
      <c r="CN9" s="100" t="s">
        <v>1676</v>
      </c>
      <c r="CO9" t="s">
        <v>1677</v>
      </c>
      <c r="CP9" s="100" t="s">
        <v>1676</v>
      </c>
      <c r="CQ9" t="s">
        <v>1308</v>
      </c>
      <c r="CR9" t="s">
        <v>1677</v>
      </c>
      <c r="CS9" s="100" t="s">
        <v>1407</v>
      </c>
      <c r="CT9" t="s">
        <v>1675</v>
      </c>
      <c r="CU9" t="s">
        <v>1501</v>
      </c>
      <c r="CV9" t="s">
        <v>1300</v>
      </c>
      <c r="CW9" s="100" t="s">
        <v>1411</v>
      </c>
      <c r="CX9" t="s">
        <v>1678</v>
      </c>
      <c r="CY9" t="s">
        <v>1671</v>
      </c>
      <c r="CZ9" t="s">
        <v>1300</v>
      </c>
      <c r="DA9" s="100" t="s">
        <v>235</v>
      </c>
      <c r="DP9" t="s">
        <v>1396</v>
      </c>
      <c r="DT9" t="s">
        <v>1396</v>
      </c>
      <c r="DV9" t="s">
        <v>1497</v>
      </c>
      <c r="DW9" t="s">
        <v>1669</v>
      </c>
      <c r="DX9" t="s">
        <v>1670</v>
      </c>
      <c r="DY9" s="100" t="s">
        <v>1411</v>
      </c>
      <c r="DZ9" t="s">
        <v>1671</v>
      </c>
      <c r="EA9" t="s">
        <v>871</v>
      </c>
      <c r="EB9" s="100" t="s">
        <v>1407</v>
      </c>
      <c r="EC9" t="s">
        <v>871</v>
      </c>
      <c r="ED9" t="s">
        <v>1672</v>
      </c>
      <c r="EE9" t="s">
        <v>1499</v>
      </c>
      <c r="EF9" t="s">
        <v>1673</v>
      </c>
      <c r="EG9" t="s">
        <v>1674</v>
      </c>
      <c r="EH9" t="s">
        <v>1673</v>
      </c>
      <c r="EI9" s="100" t="s">
        <v>1176</v>
      </c>
      <c r="EJ9" t="s">
        <v>1179</v>
      </c>
      <c r="EK9" t="s">
        <v>1675</v>
      </c>
      <c r="EL9" s="100" t="s">
        <v>570</v>
      </c>
      <c r="EM9" t="s">
        <v>1672</v>
      </c>
      <c r="EN9" t="s">
        <v>1179</v>
      </c>
      <c r="EO9" s="100" t="s">
        <v>1401</v>
      </c>
      <c r="EP9" t="s">
        <v>871</v>
      </c>
      <c r="EQ9" s="100" t="s">
        <v>1676</v>
      </c>
      <c r="ER9" s="100" t="s">
        <v>1676</v>
      </c>
      <c r="ES9" t="s">
        <v>1677</v>
      </c>
      <c r="EU9" s="100" t="s">
        <v>1676</v>
      </c>
      <c r="EV9" t="s">
        <v>1308</v>
      </c>
      <c r="EW9" t="s">
        <v>1677</v>
      </c>
      <c r="EX9" s="100" t="s">
        <v>1407</v>
      </c>
      <c r="EY9" t="s">
        <v>1675</v>
      </c>
      <c r="EZ9" s="100" t="s">
        <v>570</v>
      </c>
      <c r="FA9" t="s">
        <v>1501</v>
      </c>
      <c r="FB9" t="s">
        <v>1300</v>
      </c>
      <c r="FC9" t="s">
        <v>1678</v>
      </c>
      <c r="FD9" t="s">
        <v>1300</v>
      </c>
      <c r="FE9" t="s">
        <v>1672</v>
      </c>
      <c r="FF9" s="100" t="s">
        <v>1679</v>
      </c>
      <c r="FG9" s="100" t="s">
        <v>235</v>
      </c>
      <c r="FH9" s="100" t="s">
        <v>1679</v>
      </c>
      <c r="FI9" t="s">
        <v>871</v>
      </c>
      <c r="FJ9" s="100" t="s">
        <v>1407</v>
      </c>
      <c r="FK9" t="s">
        <v>871</v>
      </c>
      <c r="FL9" t="s">
        <v>1673</v>
      </c>
      <c r="FM9" t="s">
        <v>1673</v>
      </c>
      <c r="FN9" s="100" t="s">
        <v>1176</v>
      </c>
      <c r="FO9" t="s">
        <v>1179</v>
      </c>
      <c r="FP9" t="s">
        <v>1675</v>
      </c>
      <c r="FQ9" s="100" t="s">
        <v>570</v>
      </c>
      <c r="FR9" t="s">
        <v>1179</v>
      </c>
      <c r="FS9" s="100" t="s">
        <v>1401</v>
      </c>
      <c r="FT9" t="s">
        <v>871</v>
      </c>
      <c r="FU9" s="100" t="s">
        <v>1676</v>
      </c>
      <c r="FV9" s="100" t="s">
        <v>1676</v>
      </c>
      <c r="FW9" t="s">
        <v>1677</v>
      </c>
      <c r="FX9" s="100" t="s">
        <v>1676</v>
      </c>
      <c r="FY9" t="s">
        <v>1308</v>
      </c>
      <c r="FZ9" t="s">
        <v>1677</v>
      </c>
      <c r="GA9" s="100" t="s">
        <v>1407</v>
      </c>
      <c r="GB9" t="s">
        <v>1675</v>
      </c>
      <c r="GC9" t="s">
        <v>1501</v>
      </c>
      <c r="GD9" t="s">
        <v>1300</v>
      </c>
      <c r="GE9" s="100" t="s">
        <v>1411</v>
      </c>
      <c r="GF9" t="s">
        <v>1678</v>
      </c>
      <c r="GG9" t="s">
        <v>1671</v>
      </c>
      <c r="GH9" t="s">
        <v>1300</v>
      </c>
      <c r="GI9" s="100" t="s">
        <v>235</v>
      </c>
      <c r="GJ9" t="s">
        <v>1680</v>
      </c>
      <c r="GK9" t="s">
        <v>1680</v>
      </c>
      <c r="GL9" t="s">
        <v>1680</v>
      </c>
      <c r="GM9" t="s">
        <v>1680</v>
      </c>
      <c r="GN9" t="s">
        <v>1680</v>
      </c>
      <c r="GO9" t="s">
        <v>1681</v>
      </c>
      <c r="GP9" t="s">
        <v>1682</v>
      </c>
      <c r="GQ9" t="s">
        <v>1683</v>
      </c>
      <c r="GR9" t="s">
        <v>1241</v>
      </c>
      <c r="GT9" t="s">
        <v>1684</v>
      </c>
      <c r="GU9" t="s">
        <v>1685</v>
      </c>
      <c r="GV9" t="s">
        <v>1685</v>
      </c>
      <c r="GW9" t="s">
        <v>1685</v>
      </c>
      <c r="GX9" t="s">
        <v>1685</v>
      </c>
      <c r="GY9" t="s">
        <v>1685</v>
      </c>
      <c r="GZ9" t="s">
        <v>1686</v>
      </c>
      <c r="HB9" t="s">
        <v>1687</v>
      </c>
      <c r="HC9" t="s">
        <v>1688</v>
      </c>
      <c r="HD9" t="s">
        <v>1689</v>
      </c>
      <c r="HE9" t="s">
        <v>1690</v>
      </c>
      <c r="HF9" t="s">
        <v>1691</v>
      </c>
      <c r="HH9" t="s">
        <v>1692</v>
      </c>
      <c r="HI9" t="s">
        <v>1693</v>
      </c>
      <c r="HJ9" t="s">
        <v>1694</v>
      </c>
      <c r="HK9" t="s">
        <v>1695</v>
      </c>
      <c r="HL9" t="s">
        <v>1696</v>
      </c>
      <c r="HM9" t="s">
        <v>1697</v>
      </c>
      <c r="HN9" t="s">
        <v>1698</v>
      </c>
      <c r="HO9" t="s">
        <v>1699</v>
      </c>
      <c r="HP9" t="s">
        <v>1700</v>
      </c>
      <c r="HQ9" t="s">
        <v>1701</v>
      </c>
      <c r="HR9" t="s">
        <v>1702</v>
      </c>
      <c r="HS9" t="s">
        <v>1703</v>
      </c>
      <c r="HT9" t="s">
        <v>1704</v>
      </c>
      <c r="HU9" t="s">
        <v>1705</v>
      </c>
      <c r="HV9" t="s">
        <v>1213</v>
      </c>
      <c r="HW9" t="s">
        <v>1706</v>
      </c>
      <c r="HX9" t="s">
        <v>1707</v>
      </c>
      <c r="HZ9" t="s">
        <v>1708</v>
      </c>
      <c r="IA9" t="s">
        <v>1709</v>
      </c>
      <c r="IB9" t="s">
        <v>1710</v>
      </c>
      <c r="ID9" t="s">
        <v>1711</v>
      </c>
      <c r="IE9" t="s">
        <v>1712</v>
      </c>
      <c r="IG9" t="s">
        <v>1713</v>
      </c>
      <c r="IH9" t="s">
        <v>1714</v>
      </c>
      <c r="II9" t="s">
        <v>1715</v>
      </c>
      <c r="IJ9" t="s">
        <v>1716</v>
      </c>
      <c r="IK9" t="s">
        <v>1717</v>
      </c>
      <c r="IL9" t="s">
        <v>1718</v>
      </c>
      <c r="IM9" t="s">
        <v>1719</v>
      </c>
      <c r="IN9" t="s">
        <v>1720</v>
      </c>
      <c r="IP9" t="s">
        <v>1721</v>
      </c>
      <c r="IQ9" t="s">
        <v>1722</v>
      </c>
      <c r="IR9" t="s">
        <v>1723</v>
      </c>
      <c r="IS9" t="s">
        <v>1724</v>
      </c>
      <c r="IT9" t="s">
        <v>1725</v>
      </c>
      <c r="IV9" t="s">
        <v>1686</v>
      </c>
      <c r="IX9" t="s">
        <v>1687</v>
      </c>
      <c r="IY9" t="s">
        <v>1688</v>
      </c>
      <c r="IZ9" t="s">
        <v>1689</v>
      </c>
      <c r="JA9" t="s">
        <v>1690</v>
      </c>
      <c r="JB9" t="s">
        <v>1691</v>
      </c>
      <c r="JD9" t="s">
        <v>1692</v>
      </c>
      <c r="JE9" t="s">
        <v>1693</v>
      </c>
      <c r="JF9" t="s">
        <v>1694</v>
      </c>
      <c r="JG9" t="s">
        <v>1695</v>
      </c>
      <c r="JH9" t="s">
        <v>1696</v>
      </c>
      <c r="JI9" t="s">
        <v>1697</v>
      </c>
      <c r="JJ9" t="s">
        <v>1698</v>
      </c>
      <c r="JK9" t="s">
        <v>1699</v>
      </c>
      <c r="JL9" t="s">
        <v>1700</v>
      </c>
      <c r="JM9" t="s">
        <v>1701</v>
      </c>
      <c r="JN9" t="s">
        <v>1702</v>
      </c>
      <c r="JO9" t="s">
        <v>1703</v>
      </c>
      <c r="JP9" t="s">
        <v>1704</v>
      </c>
      <c r="JQ9" t="s">
        <v>1705</v>
      </c>
      <c r="JR9" t="s">
        <v>1213</v>
      </c>
      <c r="JS9" t="s">
        <v>1706</v>
      </c>
      <c r="JT9" t="s">
        <v>1707</v>
      </c>
      <c r="JV9" t="s">
        <v>1708</v>
      </c>
      <c r="JW9" t="s">
        <v>1709</v>
      </c>
      <c r="JX9" t="s">
        <v>1710</v>
      </c>
      <c r="JZ9" t="s">
        <v>1711</v>
      </c>
      <c r="KA9" t="s">
        <v>1712</v>
      </c>
      <c r="KC9" t="s">
        <v>1713</v>
      </c>
      <c r="KD9" t="s">
        <v>1714</v>
      </c>
      <c r="KE9" t="s">
        <v>1715</v>
      </c>
      <c r="KF9" t="s">
        <v>1716</v>
      </c>
      <c r="KG9" t="s">
        <v>1717</v>
      </c>
      <c r="KH9" t="s">
        <v>1718</v>
      </c>
      <c r="KI9" t="s">
        <v>1719</v>
      </c>
      <c r="KJ9" t="s">
        <v>1720</v>
      </c>
      <c r="KL9" t="s">
        <v>1721</v>
      </c>
      <c r="KM9" t="s">
        <v>1722</v>
      </c>
      <c r="KN9" t="s">
        <v>1723</v>
      </c>
      <c r="KO9" t="s">
        <v>1724</v>
      </c>
      <c r="KP9" t="s">
        <v>1725</v>
      </c>
      <c r="KR9" t="s">
        <v>1726</v>
      </c>
      <c r="KS9" t="s">
        <v>1726</v>
      </c>
      <c r="KT9" t="s">
        <v>1726</v>
      </c>
      <c r="KU9" t="s">
        <v>1726</v>
      </c>
      <c r="KV9" t="s">
        <v>1726</v>
      </c>
      <c r="KX9" t="s">
        <v>1727</v>
      </c>
      <c r="KY9" t="s">
        <v>1727</v>
      </c>
      <c r="KZ9" t="s">
        <v>1727</v>
      </c>
      <c r="LA9" t="s">
        <v>1727</v>
      </c>
      <c r="LB9" t="s">
        <v>1312</v>
      </c>
      <c r="LC9" t="s">
        <v>1312</v>
      </c>
      <c r="LD9" t="s">
        <v>1312</v>
      </c>
      <c r="LE9" t="s">
        <v>1312</v>
      </c>
      <c r="LF9" t="s">
        <v>1312</v>
      </c>
      <c r="LN9" t="s">
        <v>1728</v>
      </c>
      <c r="LT9" t="s">
        <v>1729</v>
      </c>
      <c r="LU9" t="s">
        <v>1730</v>
      </c>
      <c r="MC9" t="s">
        <v>1731</v>
      </c>
      <c r="MD9" t="s">
        <v>1241</v>
      </c>
      <c r="ME9" t="s">
        <v>1241</v>
      </c>
      <c r="MF9" t="s">
        <v>1241</v>
      </c>
      <c r="MG9" t="s">
        <v>847</v>
      </c>
      <c r="MH9" t="s">
        <v>1537</v>
      </c>
      <c r="MK9" t="s">
        <v>1732</v>
      </c>
      <c r="ML9" t="s">
        <v>1733</v>
      </c>
      <c r="MN9" t="s">
        <v>1734</v>
      </c>
      <c r="MO9" t="s">
        <v>892</v>
      </c>
      <c r="MR9" t="s">
        <v>1367</v>
      </c>
      <c r="MS9" t="s">
        <v>1367</v>
      </c>
      <c r="MT9" t="s">
        <v>1367</v>
      </c>
      <c r="MU9" t="s">
        <v>1367</v>
      </c>
      <c r="MV9" t="s">
        <v>1367</v>
      </c>
      <c r="MW9" t="s">
        <v>1735</v>
      </c>
      <c r="MX9" t="s">
        <v>1735</v>
      </c>
      <c r="MY9" t="s">
        <v>1735</v>
      </c>
      <c r="MZ9" t="s">
        <v>1735</v>
      </c>
      <c r="NA9" t="s">
        <v>1735</v>
      </c>
      <c r="NC9" t="s">
        <v>847</v>
      </c>
      <c r="NE9" t="s">
        <v>1736</v>
      </c>
      <c r="NF9" t="s">
        <v>1736</v>
      </c>
      <c r="NG9" t="s">
        <v>1736</v>
      </c>
      <c r="NH9" t="s">
        <v>1736</v>
      </c>
      <c r="NI9" t="s">
        <v>1736</v>
      </c>
      <c r="NJ9" t="s">
        <v>1737</v>
      </c>
      <c r="NK9" t="s">
        <v>1738</v>
      </c>
      <c r="NL9" t="s">
        <v>1738</v>
      </c>
      <c r="NM9" t="s">
        <v>1738</v>
      </c>
      <c r="NN9" t="s">
        <v>1738</v>
      </c>
      <c r="NO9" t="s">
        <v>1738</v>
      </c>
      <c r="NW9" t="s">
        <v>1739</v>
      </c>
      <c r="NX9" t="s">
        <v>1739</v>
      </c>
      <c r="NY9" t="s">
        <v>1739</v>
      </c>
      <c r="NZ9" t="s">
        <v>1739</v>
      </c>
      <c r="OA9" t="s">
        <v>1739</v>
      </c>
      <c r="OG9" t="s">
        <v>717</v>
      </c>
      <c r="OO9" t="s">
        <v>717</v>
      </c>
      <c r="OU9" t="s">
        <v>892</v>
      </c>
      <c r="OZ9" t="s">
        <v>1740</v>
      </c>
      <c r="PA9" t="s">
        <v>1740</v>
      </c>
      <c r="PB9" t="s">
        <v>1740</v>
      </c>
      <c r="PC9" t="s">
        <v>1740</v>
      </c>
      <c r="PD9" t="s">
        <v>1740</v>
      </c>
    </row>
    <row r="10" spans="1:422" x14ac:dyDescent="0.35">
      <c r="A10" t="s">
        <v>5114</v>
      </c>
      <c r="B10" t="s">
        <v>5114</v>
      </c>
      <c r="E10" t="s">
        <v>1741</v>
      </c>
      <c r="I10" t="s">
        <v>1742</v>
      </c>
      <c r="J10" t="s">
        <v>1742</v>
      </c>
      <c r="K10" t="s">
        <v>1742</v>
      </c>
      <c r="L10" t="s">
        <v>1742</v>
      </c>
      <c r="M10" t="s">
        <v>1742</v>
      </c>
      <c r="O10" t="s">
        <v>1743</v>
      </c>
      <c r="P10" t="s">
        <v>1312</v>
      </c>
      <c r="Q10" t="s">
        <v>1744</v>
      </c>
      <c r="S10" t="s">
        <v>1745</v>
      </c>
      <c r="AN10" t="s">
        <v>611</v>
      </c>
      <c r="AO10" t="s">
        <v>1746</v>
      </c>
      <c r="AP10" t="s">
        <v>1747</v>
      </c>
      <c r="AQ10" t="s">
        <v>1748</v>
      </c>
      <c r="AR10" s="100" t="s">
        <v>1598</v>
      </c>
      <c r="AS10" s="100" t="s">
        <v>755</v>
      </c>
      <c r="AT10" t="s">
        <v>1749</v>
      </c>
      <c r="AU10" s="100" t="s">
        <v>755</v>
      </c>
      <c r="AV10" s="100" t="s">
        <v>1505</v>
      </c>
      <c r="AW10" s="100" t="s">
        <v>1510</v>
      </c>
      <c r="AX10" t="s">
        <v>1750</v>
      </c>
      <c r="AY10" t="s">
        <v>1406</v>
      </c>
      <c r="AZ10" t="s">
        <v>1750</v>
      </c>
      <c r="BA10" t="s">
        <v>1751</v>
      </c>
      <c r="BB10" t="s">
        <v>1674</v>
      </c>
      <c r="BC10" s="100" t="s">
        <v>1752</v>
      </c>
      <c r="BD10" s="100" t="s">
        <v>1753</v>
      </c>
      <c r="BE10" s="100" t="s">
        <v>1505</v>
      </c>
      <c r="BF10" t="s">
        <v>1674</v>
      </c>
      <c r="BG10" t="s">
        <v>1754</v>
      </c>
      <c r="BH10" s="100" t="s">
        <v>755</v>
      </c>
      <c r="BI10" s="100" t="s">
        <v>1755</v>
      </c>
      <c r="BJ10" s="100" t="s">
        <v>1755</v>
      </c>
      <c r="BK10" t="s">
        <v>1756</v>
      </c>
      <c r="BM10" s="100" t="s">
        <v>1755</v>
      </c>
      <c r="BN10" s="100" t="s">
        <v>1176</v>
      </c>
      <c r="BO10" t="s">
        <v>1756</v>
      </c>
      <c r="BP10" t="s">
        <v>1749</v>
      </c>
      <c r="BQ10" s="100" t="s">
        <v>1752</v>
      </c>
      <c r="BR10" s="100" t="s">
        <v>1753</v>
      </c>
      <c r="BS10" s="100" t="s">
        <v>1409</v>
      </c>
      <c r="BT10" t="s">
        <v>1179</v>
      </c>
      <c r="BU10" t="s">
        <v>1757</v>
      </c>
      <c r="BV10" t="s">
        <v>1179</v>
      </c>
      <c r="BW10" s="100" t="s">
        <v>1505</v>
      </c>
      <c r="BX10" s="100" t="s">
        <v>1758</v>
      </c>
      <c r="BY10" t="s">
        <v>1178</v>
      </c>
      <c r="BZ10" s="100" t="s">
        <v>1758</v>
      </c>
      <c r="CA10" s="100" t="s">
        <v>755</v>
      </c>
      <c r="CB10" t="s">
        <v>1749</v>
      </c>
      <c r="CC10" s="100" t="s">
        <v>755</v>
      </c>
      <c r="CD10" t="s">
        <v>1750</v>
      </c>
      <c r="CE10" t="s">
        <v>1750</v>
      </c>
      <c r="CF10" t="s">
        <v>1751</v>
      </c>
      <c r="CG10" t="s">
        <v>1674</v>
      </c>
      <c r="CH10" s="100" t="s">
        <v>1752</v>
      </c>
      <c r="CI10" s="100" t="s">
        <v>1753</v>
      </c>
      <c r="CJ10" t="s">
        <v>1674</v>
      </c>
      <c r="CK10" t="s">
        <v>1754</v>
      </c>
      <c r="CL10" s="100" t="s">
        <v>755</v>
      </c>
      <c r="CM10" s="100" t="s">
        <v>1755</v>
      </c>
      <c r="CN10" s="100" t="s">
        <v>1755</v>
      </c>
      <c r="CO10" t="s">
        <v>1756</v>
      </c>
      <c r="CP10" s="100" t="s">
        <v>1755</v>
      </c>
      <c r="CQ10" s="100" t="s">
        <v>1176</v>
      </c>
      <c r="CR10" t="s">
        <v>1756</v>
      </c>
      <c r="CS10" t="s">
        <v>1749</v>
      </c>
      <c r="CT10" s="100" t="s">
        <v>1752</v>
      </c>
      <c r="CU10" s="100" t="s">
        <v>1409</v>
      </c>
      <c r="CV10" t="s">
        <v>1179</v>
      </c>
      <c r="CW10" t="s">
        <v>1748</v>
      </c>
      <c r="CX10" t="s">
        <v>1757</v>
      </c>
      <c r="CY10" s="100" t="s">
        <v>1598</v>
      </c>
      <c r="CZ10" t="s">
        <v>1179</v>
      </c>
      <c r="DA10" t="s">
        <v>1178</v>
      </c>
      <c r="DV10" t="s">
        <v>611</v>
      </c>
      <c r="DW10" t="s">
        <v>1746</v>
      </c>
      <c r="DX10" t="s">
        <v>1747</v>
      </c>
      <c r="DY10" t="s">
        <v>1748</v>
      </c>
      <c r="DZ10" s="100" t="s">
        <v>1598</v>
      </c>
      <c r="EA10" s="100" t="s">
        <v>755</v>
      </c>
      <c r="EB10" t="s">
        <v>1749</v>
      </c>
      <c r="EC10" s="100" t="s">
        <v>755</v>
      </c>
      <c r="ED10" s="100" t="s">
        <v>1505</v>
      </c>
      <c r="EE10" s="100" t="s">
        <v>1510</v>
      </c>
      <c r="EF10" t="s">
        <v>1750</v>
      </c>
      <c r="EG10" t="s">
        <v>1406</v>
      </c>
      <c r="EH10" t="s">
        <v>1750</v>
      </c>
      <c r="EI10" t="s">
        <v>1751</v>
      </c>
      <c r="EJ10" t="s">
        <v>1674</v>
      </c>
      <c r="EK10" s="100" t="s">
        <v>1752</v>
      </c>
      <c r="EL10" s="100" t="s">
        <v>1753</v>
      </c>
      <c r="EM10" s="100" t="s">
        <v>1505</v>
      </c>
      <c r="EN10" t="s">
        <v>1674</v>
      </c>
      <c r="EO10" t="s">
        <v>1754</v>
      </c>
      <c r="EP10" s="100" t="s">
        <v>755</v>
      </c>
      <c r="EQ10" s="100" t="s">
        <v>1755</v>
      </c>
      <c r="ER10" s="100" t="s">
        <v>1755</v>
      </c>
      <c r="ES10" t="s">
        <v>1756</v>
      </c>
      <c r="EU10" s="100" t="s">
        <v>1755</v>
      </c>
      <c r="EV10" s="100" t="s">
        <v>1176</v>
      </c>
      <c r="EW10" t="s">
        <v>1756</v>
      </c>
      <c r="EX10" t="s">
        <v>1749</v>
      </c>
      <c r="EY10" s="100" t="s">
        <v>1752</v>
      </c>
      <c r="EZ10" s="100" t="s">
        <v>1753</v>
      </c>
      <c r="FA10" s="100" t="s">
        <v>1409</v>
      </c>
      <c r="FB10" t="s">
        <v>1179</v>
      </c>
      <c r="FC10" t="s">
        <v>1757</v>
      </c>
      <c r="FD10" t="s">
        <v>1179</v>
      </c>
      <c r="FE10" s="100" t="s">
        <v>1505</v>
      </c>
      <c r="FF10" s="100" t="s">
        <v>1758</v>
      </c>
      <c r="FG10" t="s">
        <v>1178</v>
      </c>
      <c r="FH10" s="100" t="s">
        <v>1758</v>
      </c>
      <c r="FI10" s="100" t="s">
        <v>755</v>
      </c>
      <c r="FJ10" t="s">
        <v>1749</v>
      </c>
      <c r="FK10" s="100" t="s">
        <v>755</v>
      </c>
      <c r="FL10" t="s">
        <v>1750</v>
      </c>
      <c r="FM10" t="s">
        <v>1750</v>
      </c>
      <c r="FN10" t="s">
        <v>1751</v>
      </c>
      <c r="FO10" t="s">
        <v>1674</v>
      </c>
      <c r="FP10" s="100" t="s">
        <v>1752</v>
      </c>
      <c r="FQ10" s="100" t="s">
        <v>1753</v>
      </c>
      <c r="FR10" t="s">
        <v>1674</v>
      </c>
      <c r="FS10" t="s">
        <v>1754</v>
      </c>
      <c r="FT10" s="100" t="s">
        <v>755</v>
      </c>
      <c r="FU10" s="100" t="s">
        <v>1755</v>
      </c>
      <c r="FV10" s="100" t="s">
        <v>1755</v>
      </c>
      <c r="FW10" t="s">
        <v>1756</v>
      </c>
      <c r="FX10" s="100" t="s">
        <v>1755</v>
      </c>
      <c r="FY10" s="100" t="s">
        <v>1176</v>
      </c>
      <c r="FZ10" t="s">
        <v>1756</v>
      </c>
      <c r="GA10" t="s">
        <v>1749</v>
      </c>
      <c r="GB10" s="100" t="s">
        <v>1752</v>
      </c>
      <c r="GC10" s="100" t="s">
        <v>1409</v>
      </c>
      <c r="GD10" t="s">
        <v>1179</v>
      </c>
      <c r="GE10" t="s">
        <v>1748</v>
      </c>
      <c r="GF10" t="s">
        <v>1757</v>
      </c>
      <c r="GG10" s="100" t="s">
        <v>1598</v>
      </c>
      <c r="GH10" t="s">
        <v>1179</v>
      </c>
      <c r="GI10" t="s">
        <v>1178</v>
      </c>
      <c r="GJ10" t="s">
        <v>1759</v>
      </c>
      <c r="GK10" t="s">
        <v>1759</v>
      </c>
      <c r="GL10" t="s">
        <v>1759</v>
      </c>
      <c r="GM10" t="s">
        <v>1759</v>
      </c>
      <c r="GN10" t="s">
        <v>1759</v>
      </c>
      <c r="GO10" t="s">
        <v>1760</v>
      </c>
      <c r="GP10" t="s">
        <v>563</v>
      </c>
      <c r="GQ10" t="s">
        <v>1761</v>
      </c>
      <c r="GR10" t="s">
        <v>1762</v>
      </c>
      <c r="GT10" t="s">
        <v>1763</v>
      </c>
      <c r="GU10" t="s">
        <v>1764</v>
      </c>
      <c r="GV10" t="s">
        <v>1764</v>
      </c>
      <c r="GW10" t="s">
        <v>1764</v>
      </c>
      <c r="GX10" t="s">
        <v>1764</v>
      </c>
      <c r="GY10" t="s">
        <v>1764</v>
      </c>
      <c r="GZ10" t="s">
        <v>1765</v>
      </c>
      <c r="HC10" t="s">
        <v>1766</v>
      </c>
      <c r="HD10" t="s">
        <v>1767</v>
      </c>
      <c r="HE10" t="s">
        <v>1768</v>
      </c>
      <c r="HF10" t="s">
        <v>1769</v>
      </c>
      <c r="HH10" t="s">
        <v>1770</v>
      </c>
      <c r="HI10" t="s">
        <v>1771</v>
      </c>
      <c r="HJ10" t="s">
        <v>1772</v>
      </c>
      <c r="HK10" t="s">
        <v>1773</v>
      </c>
      <c r="HL10" t="s">
        <v>1774</v>
      </c>
      <c r="HM10" t="s">
        <v>1775</v>
      </c>
      <c r="HN10" t="s">
        <v>1776</v>
      </c>
      <c r="HO10" t="s">
        <v>1777</v>
      </c>
      <c r="HP10" t="s">
        <v>1778</v>
      </c>
      <c r="HQ10" t="s">
        <v>1779</v>
      </c>
      <c r="HR10" t="s">
        <v>1780</v>
      </c>
      <c r="HS10" t="s">
        <v>1781</v>
      </c>
      <c r="HT10" t="s">
        <v>1782</v>
      </c>
      <c r="HU10" t="s">
        <v>1783</v>
      </c>
      <c r="HV10" t="s">
        <v>1784</v>
      </c>
      <c r="HW10" t="s">
        <v>1785</v>
      </c>
      <c r="HX10" t="s">
        <v>1786</v>
      </c>
      <c r="HZ10" t="s">
        <v>1787</v>
      </c>
      <c r="IA10" t="s">
        <v>1788</v>
      </c>
      <c r="IB10" t="s">
        <v>1789</v>
      </c>
      <c r="ID10" t="s">
        <v>1790</v>
      </c>
      <c r="IE10" t="s">
        <v>1791</v>
      </c>
      <c r="IG10" t="s">
        <v>1792</v>
      </c>
      <c r="IH10" t="s">
        <v>1793</v>
      </c>
      <c r="IJ10" t="s">
        <v>1794</v>
      </c>
      <c r="IL10" t="s">
        <v>1795</v>
      </c>
      <c r="IM10" t="s">
        <v>1796</v>
      </c>
      <c r="IN10" t="s">
        <v>1797</v>
      </c>
      <c r="IP10" t="s">
        <v>1798</v>
      </c>
      <c r="IQ10" t="s">
        <v>1799</v>
      </c>
      <c r="IR10" t="s">
        <v>1800</v>
      </c>
      <c r="IS10" t="s">
        <v>1801</v>
      </c>
      <c r="IT10" t="s">
        <v>1802</v>
      </c>
      <c r="IV10" t="s">
        <v>1765</v>
      </c>
      <c r="IY10" t="s">
        <v>1766</v>
      </c>
      <c r="IZ10" t="s">
        <v>1767</v>
      </c>
      <c r="JA10" t="s">
        <v>1768</v>
      </c>
      <c r="JB10" t="s">
        <v>1769</v>
      </c>
      <c r="JD10" t="s">
        <v>1770</v>
      </c>
      <c r="JE10" t="s">
        <v>1771</v>
      </c>
      <c r="JF10" t="s">
        <v>1772</v>
      </c>
      <c r="JG10" t="s">
        <v>1773</v>
      </c>
      <c r="JH10" t="s">
        <v>1774</v>
      </c>
      <c r="JI10" t="s">
        <v>1775</v>
      </c>
      <c r="JJ10" t="s">
        <v>1776</v>
      </c>
      <c r="JK10" t="s">
        <v>1777</v>
      </c>
      <c r="JL10" t="s">
        <v>1778</v>
      </c>
      <c r="JM10" t="s">
        <v>1779</v>
      </c>
      <c r="JN10" t="s">
        <v>1780</v>
      </c>
      <c r="JO10" t="s">
        <v>1781</v>
      </c>
      <c r="JP10" t="s">
        <v>1782</v>
      </c>
      <c r="JQ10" t="s">
        <v>1783</v>
      </c>
      <c r="JR10" t="s">
        <v>1784</v>
      </c>
      <c r="JS10" t="s">
        <v>1785</v>
      </c>
      <c r="JT10" t="s">
        <v>1786</v>
      </c>
      <c r="JV10" t="s">
        <v>1787</v>
      </c>
      <c r="JW10" t="s">
        <v>1788</v>
      </c>
      <c r="JX10" t="s">
        <v>1789</v>
      </c>
      <c r="JZ10" t="s">
        <v>1790</v>
      </c>
      <c r="KA10" t="s">
        <v>1791</v>
      </c>
      <c r="KC10" t="s">
        <v>1792</v>
      </c>
      <c r="KD10" t="s">
        <v>1793</v>
      </c>
      <c r="KF10" t="s">
        <v>1794</v>
      </c>
      <c r="KH10" t="s">
        <v>1795</v>
      </c>
      <c r="KI10" t="s">
        <v>1796</v>
      </c>
      <c r="KJ10" t="s">
        <v>1797</v>
      </c>
      <c r="KL10" t="s">
        <v>1798</v>
      </c>
      <c r="KM10" t="s">
        <v>1799</v>
      </c>
      <c r="KN10" t="s">
        <v>1800</v>
      </c>
      <c r="KO10" t="s">
        <v>1801</v>
      </c>
      <c r="KP10" t="s">
        <v>1802</v>
      </c>
      <c r="KR10" t="s">
        <v>1803</v>
      </c>
      <c r="KS10" t="s">
        <v>1803</v>
      </c>
      <c r="KT10" t="s">
        <v>1803</v>
      </c>
      <c r="KU10" t="s">
        <v>1803</v>
      </c>
      <c r="KV10" t="s">
        <v>1803</v>
      </c>
      <c r="KX10" t="s">
        <v>1804</v>
      </c>
      <c r="KY10" t="s">
        <v>1804</v>
      </c>
      <c r="KZ10" t="s">
        <v>1804</v>
      </c>
      <c r="LA10" t="s">
        <v>1804</v>
      </c>
      <c r="LB10" t="s">
        <v>1805</v>
      </c>
      <c r="LC10" t="s">
        <v>1805</v>
      </c>
      <c r="LD10" t="s">
        <v>1805</v>
      </c>
      <c r="LE10" t="s">
        <v>1805</v>
      </c>
      <c r="LF10" t="s">
        <v>1805</v>
      </c>
      <c r="LN10" t="s">
        <v>1806</v>
      </c>
      <c r="MC10" t="s">
        <v>1807</v>
      </c>
      <c r="MD10" t="s">
        <v>1762</v>
      </c>
      <c r="ME10" t="s">
        <v>1762</v>
      </c>
      <c r="MF10" t="s">
        <v>1762</v>
      </c>
      <c r="MG10" t="s">
        <v>1808</v>
      </c>
      <c r="MH10" t="s">
        <v>1626</v>
      </c>
      <c r="MK10" t="s">
        <v>1809</v>
      </c>
      <c r="ML10" t="s">
        <v>1810</v>
      </c>
      <c r="MN10" t="s">
        <v>1669</v>
      </c>
      <c r="MR10" t="s">
        <v>1251</v>
      </c>
      <c r="MS10" t="s">
        <v>1251</v>
      </c>
      <c r="MT10" t="s">
        <v>1251</v>
      </c>
      <c r="MU10" t="s">
        <v>1251</v>
      </c>
      <c r="MV10" t="s">
        <v>1251</v>
      </c>
      <c r="MW10" t="s">
        <v>1811</v>
      </c>
      <c r="MX10" t="s">
        <v>1811</v>
      </c>
      <c r="MY10" t="s">
        <v>1811</v>
      </c>
      <c r="MZ10" t="s">
        <v>1811</v>
      </c>
      <c r="NA10" t="s">
        <v>1811</v>
      </c>
      <c r="NC10" t="s">
        <v>1808</v>
      </c>
      <c r="NE10" t="s">
        <v>1649</v>
      </c>
      <c r="NF10" t="s">
        <v>1649</v>
      </c>
      <c r="NG10" t="s">
        <v>1649</v>
      </c>
      <c r="NH10" t="s">
        <v>1649</v>
      </c>
      <c r="NI10" t="s">
        <v>1649</v>
      </c>
      <c r="NJ10" t="s">
        <v>1812</v>
      </c>
      <c r="NK10" t="s">
        <v>1813</v>
      </c>
      <c r="NL10" t="s">
        <v>1813</v>
      </c>
      <c r="NM10" t="s">
        <v>1813</v>
      </c>
      <c r="NN10" t="s">
        <v>1813</v>
      </c>
      <c r="NO10" t="s">
        <v>1813</v>
      </c>
      <c r="NW10" t="s">
        <v>1814</v>
      </c>
      <c r="NX10" t="s">
        <v>1814</v>
      </c>
      <c r="NY10" t="s">
        <v>1814</v>
      </c>
      <c r="NZ10" t="s">
        <v>1814</v>
      </c>
      <c r="OA10" t="s">
        <v>1814</v>
      </c>
      <c r="OG10" t="s">
        <v>1815</v>
      </c>
      <c r="OO10" t="s">
        <v>1816</v>
      </c>
      <c r="OZ10" t="s">
        <v>1817</v>
      </c>
      <c r="PA10" t="s">
        <v>1817</v>
      </c>
      <c r="PB10" t="s">
        <v>1817</v>
      </c>
      <c r="PC10" t="s">
        <v>1817</v>
      </c>
      <c r="PD10" t="s">
        <v>1817</v>
      </c>
    </row>
    <row r="11" spans="1:422" x14ac:dyDescent="0.35">
      <c r="A11" t="s">
        <v>5115</v>
      </c>
      <c r="B11" t="s">
        <v>5526</v>
      </c>
      <c r="E11" t="s">
        <v>1818</v>
      </c>
      <c r="I11" t="s">
        <v>1819</v>
      </c>
      <c r="J11" t="s">
        <v>1819</v>
      </c>
      <c r="K11" t="s">
        <v>1819</v>
      </c>
      <c r="L11" t="s">
        <v>1819</v>
      </c>
      <c r="M11" t="s">
        <v>1819</v>
      </c>
      <c r="O11" t="s">
        <v>559</v>
      </c>
      <c r="P11" t="s">
        <v>1415</v>
      </c>
      <c r="Q11" t="s">
        <v>1601</v>
      </c>
      <c r="S11" t="s">
        <v>1820</v>
      </c>
      <c r="AN11" t="s">
        <v>1396</v>
      </c>
      <c r="AO11" t="s">
        <v>1821</v>
      </c>
      <c r="AP11" t="s">
        <v>1822</v>
      </c>
      <c r="AQ11" t="s">
        <v>1823</v>
      </c>
      <c r="AR11" t="s">
        <v>1824</v>
      </c>
      <c r="AS11" t="s">
        <v>1825</v>
      </c>
      <c r="AT11" t="s">
        <v>1826</v>
      </c>
      <c r="AU11" t="s">
        <v>1825</v>
      </c>
      <c r="AV11" t="s">
        <v>1827</v>
      </c>
      <c r="AW11" t="s">
        <v>1671</v>
      </c>
      <c r="BA11" t="s">
        <v>1828</v>
      </c>
      <c r="BB11" t="s">
        <v>1829</v>
      </c>
      <c r="BC11" t="s">
        <v>1830</v>
      </c>
      <c r="BD11" s="100" t="s">
        <v>1175</v>
      </c>
      <c r="BE11" t="s">
        <v>1827</v>
      </c>
      <c r="BF11" t="s">
        <v>1829</v>
      </c>
      <c r="BG11" t="s">
        <v>1831</v>
      </c>
      <c r="BH11" t="s">
        <v>1825</v>
      </c>
      <c r="BI11" s="100" t="s">
        <v>1832</v>
      </c>
      <c r="BJ11" s="100" t="s">
        <v>1832</v>
      </c>
      <c r="BK11" t="s">
        <v>1833</v>
      </c>
      <c r="BM11" s="100" t="s">
        <v>1832</v>
      </c>
      <c r="BN11" t="s">
        <v>1297</v>
      </c>
      <c r="BO11" t="s">
        <v>1833</v>
      </c>
      <c r="BP11" t="s">
        <v>1826</v>
      </c>
      <c r="BQ11" t="s">
        <v>1830</v>
      </c>
      <c r="BR11" s="100" t="s">
        <v>1834</v>
      </c>
      <c r="BS11" t="s">
        <v>1672</v>
      </c>
      <c r="BT11" t="s">
        <v>1835</v>
      </c>
      <c r="BU11" t="s">
        <v>1836</v>
      </c>
      <c r="BV11" t="s">
        <v>1835</v>
      </c>
      <c r="BW11" t="s">
        <v>1827</v>
      </c>
      <c r="BX11" s="100" t="s">
        <v>1837</v>
      </c>
      <c r="BY11" t="s">
        <v>871</v>
      </c>
      <c r="BZ11" s="100" t="s">
        <v>1837</v>
      </c>
      <c r="CA11" t="s">
        <v>1825</v>
      </c>
      <c r="CB11" t="s">
        <v>1826</v>
      </c>
      <c r="CC11" t="s">
        <v>1825</v>
      </c>
      <c r="CF11" t="s">
        <v>1828</v>
      </c>
      <c r="CG11" t="s">
        <v>1829</v>
      </c>
      <c r="CH11" t="s">
        <v>1830</v>
      </c>
      <c r="CI11" s="100" t="s">
        <v>1175</v>
      </c>
      <c r="CJ11" t="s">
        <v>1829</v>
      </c>
      <c r="CK11" t="s">
        <v>1831</v>
      </c>
      <c r="CL11" t="s">
        <v>1825</v>
      </c>
      <c r="CM11" s="100" t="s">
        <v>1832</v>
      </c>
      <c r="CN11" s="100" t="s">
        <v>1832</v>
      </c>
      <c r="CO11" t="s">
        <v>1833</v>
      </c>
      <c r="CP11" s="100" t="s">
        <v>1832</v>
      </c>
      <c r="CQ11" t="s">
        <v>1297</v>
      </c>
      <c r="CR11" t="s">
        <v>1833</v>
      </c>
      <c r="CS11" t="s">
        <v>1826</v>
      </c>
      <c r="CT11" t="s">
        <v>1830</v>
      </c>
      <c r="CU11" t="s">
        <v>1672</v>
      </c>
      <c r="CV11" t="s">
        <v>1835</v>
      </c>
      <c r="CW11" t="s">
        <v>1823</v>
      </c>
      <c r="CX11" t="s">
        <v>1836</v>
      </c>
      <c r="CY11" t="s">
        <v>1824</v>
      </c>
      <c r="CZ11" t="s">
        <v>1835</v>
      </c>
      <c r="DA11" t="s">
        <v>871</v>
      </c>
      <c r="DV11" t="s">
        <v>1396</v>
      </c>
      <c r="DW11" t="s">
        <v>1821</v>
      </c>
      <c r="DX11" t="s">
        <v>1822</v>
      </c>
      <c r="DY11" t="s">
        <v>1823</v>
      </c>
      <c r="DZ11" t="s">
        <v>1824</v>
      </c>
      <c r="EA11" t="s">
        <v>1825</v>
      </c>
      <c r="EB11" t="s">
        <v>1826</v>
      </c>
      <c r="EC11" t="s">
        <v>1825</v>
      </c>
      <c r="ED11" t="s">
        <v>1827</v>
      </c>
      <c r="EE11" t="s">
        <v>1671</v>
      </c>
      <c r="EI11" t="s">
        <v>1828</v>
      </c>
      <c r="EJ11" t="s">
        <v>1829</v>
      </c>
      <c r="EK11" t="s">
        <v>1830</v>
      </c>
      <c r="EL11" s="100" t="s">
        <v>1175</v>
      </c>
      <c r="EM11" t="s">
        <v>1827</v>
      </c>
      <c r="EN11" t="s">
        <v>1829</v>
      </c>
      <c r="EO11" t="s">
        <v>1831</v>
      </c>
      <c r="EP11" t="s">
        <v>1825</v>
      </c>
      <c r="EQ11" s="100" t="s">
        <v>1832</v>
      </c>
      <c r="ER11" s="100" t="s">
        <v>1832</v>
      </c>
      <c r="ES11" t="s">
        <v>1833</v>
      </c>
      <c r="EU11" s="100" t="s">
        <v>1832</v>
      </c>
      <c r="EV11" t="s">
        <v>1297</v>
      </c>
      <c r="EW11" t="s">
        <v>1833</v>
      </c>
      <c r="EX11" t="s">
        <v>1826</v>
      </c>
      <c r="EY11" t="s">
        <v>1830</v>
      </c>
      <c r="EZ11" s="100" t="s">
        <v>1834</v>
      </c>
      <c r="FA11" t="s">
        <v>1672</v>
      </c>
      <c r="FB11" t="s">
        <v>1835</v>
      </c>
      <c r="FC11" t="s">
        <v>1836</v>
      </c>
      <c r="FD11" t="s">
        <v>1835</v>
      </c>
      <c r="FE11" t="s">
        <v>1827</v>
      </c>
      <c r="FF11" s="100" t="s">
        <v>1837</v>
      </c>
      <c r="FG11" t="s">
        <v>871</v>
      </c>
      <c r="FH11" s="100" t="s">
        <v>1837</v>
      </c>
      <c r="FI11" t="s">
        <v>1825</v>
      </c>
      <c r="FJ11" t="s">
        <v>1826</v>
      </c>
      <c r="FK11" t="s">
        <v>1825</v>
      </c>
      <c r="FN11" t="s">
        <v>1828</v>
      </c>
      <c r="FO11" t="s">
        <v>1829</v>
      </c>
      <c r="FP11" t="s">
        <v>1830</v>
      </c>
      <c r="FQ11" s="100" t="s">
        <v>1175</v>
      </c>
      <c r="FR11" t="s">
        <v>1829</v>
      </c>
      <c r="FS11" t="s">
        <v>1831</v>
      </c>
      <c r="FT11" t="s">
        <v>1825</v>
      </c>
      <c r="FU11" s="100" t="s">
        <v>1832</v>
      </c>
      <c r="FV11" s="100" t="s">
        <v>1832</v>
      </c>
      <c r="FW11" t="s">
        <v>1833</v>
      </c>
      <c r="FX11" s="100" t="s">
        <v>1832</v>
      </c>
      <c r="FY11" t="s">
        <v>1297</v>
      </c>
      <c r="FZ11" t="s">
        <v>1833</v>
      </c>
      <c r="GA11" t="s">
        <v>1826</v>
      </c>
      <c r="GB11" t="s">
        <v>1830</v>
      </c>
      <c r="GC11" t="s">
        <v>1672</v>
      </c>
      <c r="GD11" t="s">
        <v>1835</v>
      </c>
      <c r="GE11" t="s">
        <v>1823</v>
      </c>
      <c r="GF11" t="s">
        <v>1836</v>
      </c>
      <c r="GG11" t="s">
        <v>1824</v>
      </c>
      <c r="GH11" t="s">
        <v>1835</v>
      </c>
      <c r="GI11" t="s">
        <v>871</v>
      </c>
      <c r="GJ11" t="s">
        <v>1838</v>
      </c>
      <c r="GK11" t="s">
        <v>1838</v>
      </c>
      <c r="GL11" t="s">
        <v>1838</v>
      </c>
      <c r="GM11" t="s">
        <v>1838</v>
      </c>
      <c r="GN11" t="s">
        <v>1838</v>
      </c>
      <c r="GO11" t="s">
        <v>638</v>
      </c>
      <c r="GP11" t="s">
        <v>1579</v>
      </c>
      <c r="GQ11" t="s">
        <v>646</v>
      </c>
      <c r="GR11" t="s">
        <v>1839</v>
      </c>
      <c r="GT11" t="s">
        <v>1840</v>
      </c>
      <c r="GU11" t="s">
        <v>1841</v>
      </c>
      <c r="GV11" t="s">
        <v>1841</v>
      </c>
      <c r="GW11" t="s">
        <v>1841</v>
      </c>
      <c r="GX11" t="s">
        <v>1841</v>
      </c>
      <c r="GY11" t="s">
        <v>1841</v>
      </c>
      <c r="GZ11" t="s">
        <v>1842</v>
      </c>
      <c r="HC11" t="s">
        <v>1843</v>
      </c>
      <c r="HD11" t="s">
        <v>1844</v>
      </c>
      <c r="HE11" t="s">
        <v>1845</v>
      </c>
      <c r="HF11" t="s">
        <v>1846</v>
      </c>
      <c r="HH11" t="s">
        <v>1847</v>
      </c>
      <c r="HI11" t="s">
        <v>1848</v>
      </c>
      <c r="HJ11" t="s">
        <v>1849</v>
      </c>
      <c r="HK11" t="s">
        <v>1850</v>
      </c>
      <c r="HL11" t="s">
        <v>1851</v>
      </c>
      <c r="HM11" t="s">
        <v>1852</v>
      </c>
      <c r="HN11" t="s">
        <v>1853</v>
      </c>
      <c r="HP11" t="s">
        <v>1854</v>
      </c>
      <c r="HQ11" t="s">
        <v>1855</v>
      </c>
      <c r="HR11" t="s">
        <v>1856</v>
      </c>
      <c r="HS11" t="s">
        <v>1857</v>
      </c>
      <c r="HT11" t="s">
        <v>1858</v>
      </c>
      <c r="HU11" t="s">
        <v>1859</v>
      </c>
      <c r="HV11" t="s">
        <v>1336</v>
      </c>
      <c r="HW11" t="s">
        <v>1860</v>
      </c>
      <c r="HX11" t="s">
        <v>1861</v>
      </c>
      <c r="HZ11" t="s">
        <v>1862</v>
      </c>
      <c r="IA11" t="s">
        <v>1863</v>
      </c>
      <c r="IB11" t="s">
        <v>1864</v>
      </c>
      <c r="ID11" t="s">
        <v>1865</v>
      </c>
      <c r="IE11" t="s">
        <v>1866</v>
      </c>
      <c r="IG11" t="s">
        <v>1867</v>
      </c>
      <c r="IH11" t="s">
        <v>1868</v>
      </c>
      <c r="IJ11" t="s">
        <v>1869</v>
      </c>
      <c r="IL11" t="s">
        <v>1870</v>
      </c>
      <c r="IM11" t="s">
        <v>1871</v>
      </c>
      <c r="IN11" t="s">
        <v>1872</v>
      </c>
      <c r="IP11" t="s">
        <v>1873</v>
      </c>
      <c r="IQ11" t="s">
        <v>1874</v>
      </c>
      <c r="IR11" t="s">
        <v>1875</v>
      </c>
      <c r="IS11" t="s">
        <v>1876</v>
      </c>
      <c r="IT11" t="s">
        <v>1877</v>
      </c>
      <c r="IV11" t="s">
        <v>1842</v>
      </c>
      <c r="IY11" t="s">
        <v>1843</v>
      </c>
      <c r="IZ11" t="s">
        <v>1844</v>
      </c>
      <c r="JA11" t="s">
        <v>1845</v>
      </c>
      <c r="JB11" t="s">
        <v>1846</v>
      </c>
      <c r="JD11" t="s">
        <v>1847</v>
      </c>
      <c r="JE11" t="s">
        <v>1848</v>
      </c>
      <c r="JF11" t="s">
        <v>1849</v>
      </c>
      <c r="JG11" t="s">
        <v>1850</v>
      </c>
      <c r="JH11" t="s">
        <v>1851</v>
      </c>
      <c r="JI11" t="s">
        <v>1852</v>
      </c>
      <c r="JJ11" t="s">
        <v>1853</v>
      </c>
      <c r="JL11" t="s">
        <v>1854</v>
      </c>
      <c r="JM11" t="s">
        <v>1855</v>
      </c>
      <c r="JN11" t="s">
        <v>1856</v>
      </c>
      <c r="JO11" t="s">
        <v>1857</v>
      </c>
      <c r="JP11" t="s">
        <v>1858</v>
      </c>
      <c r="JQ11" t="s">
        <v>1859</v>
      </c>
      <c r="JR11" t="s">
        <v>1336</v>
      </c>
      <c r="JS11" t="s">
        <v>1860</v>
      </c>
      <c r="JT11" t="s">
        <v>1861</v>
      </c>
      <c r="JV11" t="s">
        <v>1862</v>
      </c>
      <c r="JW11" t="s">
        <v>1863</v>
      </c>
      <c r="JX11" t="s">
        <v>1864</v>
      </c>
      <c r="JZ11" t="s">
        <v>1865</v>
      </c>
      <c r="KA11" t="s">
        <v>1866</v>
      </c>
      <c r="KC11" t="s">
        <v>1867</v>
      </c>
      <c r="KD11" t="s">
        <v>1868</v>
      </c>
      <c r="KF11" t="s">
        <v>1869</v>
      </c>
      <c r="KH11" t="s">
        <v>1870</v>
      </c>
      <c r="KI11" t="s">
        <v>1871</v>
      </c>
      <c r="KJ11" t="s">
        <v>1872</v>
      </c>
      <c r="KL11" t="s">
        <v>1873</v>
      </c>
      <c r="KM11" t="s">
        <v>1874</v>
      </c>
      <c r="KN11" t="s">
        <v>1875</v>
      </c>
      <c r="KO11" t="s">
        <v>1876</v>
      </c>
      <c r="KP11" t="s">
        <v>1877</v>
      </c>
      <c r="KX11" t="s">
        <v>1878</v>
      </c>
      <c r="KY11" t="s">
        <v>1878</v>
      </c>
      <c r="KZ11" t="s">
        <v>1878</v>
      </c>
      <c r="LA11" t="s">
        <v>1878</v>
      </c>
      <c r="LB11" t="s">
        <v>1744</v>
      </c>
      <c r="LC11" t="s">
        <v>1744</v>
      </c>
      <c r="LD11" t="s">
        <v>1744</v>
      </c>
      <c r="LE11" t="s">
        <v>1744</v>
      </c>
      <c r="LF11" t="s">
        <v>1744</v>
      </c>
      <c r="LN11" t="s">
        <v>1879</v>
      </c>
      <c r="MC11" t="s">
        <v>1880</v>
      </c>
      <c r="MD11" t="s">
        <v>1839</v>
      </c>
      <c r="ME11" t="s">
        <v>1839</v>
      </c>
      <c r="MF11" t="s">
        <v>1839</v>
      </c>
      <c r="MH11" t="s">
        <v>1213</v>
      </c>
      <c r="MK11" t="s">
        <v>1881</v>
      </c>
      <c r="ML11" t="s">
        <v>1882</v>
      </c>
      <c r="MN11" t="s">
        <v>1746</v>
      </c>
      <c r="MW11" t="s">
        <v>1883</v>
      </c>
      <c r="MX11" t="s">
        <v>1883</v>
      </c>
      <c r="MY11" t="s">
        <v>1883</v>
      </c>
      <c r="MZ11" t="s">
        <v>1883</v>
      </c>
      <c r="NA11" t="s">
        <v>1883</v>
      </c>
      <c r="NE11" t="s">
        <v>1312</v>
      </c>
      <c r="NF11" t="s">
        <v>1312</v>
      </c>
      <c r="NG11" t="s">
        <v>1312</v>
      </c>
      <c r="NH11" t="s">
        <v>1312</v>
      </c>
      <c r="NI11" t="s">
        <v>1312</v>
      </c>
      <c r="NJ11" t="s">
        <v>1884</v>
      </c>
      <c r="NK11" t="s">
        <v>942</v>
      </c>
      <c r="NL11" t="s">
        <v>942</v>
      </c>
      <c r="NM11" t="s">
        <v>942</v>
      </c>
      <c r="NN11" t="s">
        <v>942</v>
      </c>
      <c r="NO11" t="s">
        <v>942</v>
      </c>
      <c r="NW11" t="s">
        <v>1885</v>
      </c>
      <c r="NX11" t="s">
        <v>1885</v>
      </c>
      <c r="NY11" t="s">
        <v>1885</v>
      </c>
      <c r="NZ11" t="s">
        <v>1885</v>
      </c>
      <c r="OA11" t="s">
        <v>1885</v>
      </c>
      <c r="OG11" t="s">
        <v>1886</v>
      </c>
      <c r="OO11" t="s">
        <v>1034</v>
      </c>
      <c r="OZ11" t="s">
        <v>1887</v>
      </c>
      <c r="PA11" t="s">
        <v>1887</v>
      </c>
      <c r="PB11" t="s">
        <v>1887</v>
      </c>
      <c r="PC11" t="s">
        <v>1887</v>
      </c>
      <c r="PD11" t="s">
        <v>1887</v>
      </c>
    </row>
    <row r="12" spans="1:422" x14ac:dyDescent="0.35">
      <c r="A12" t="s">
        <v>5116</v>
      </c>
      <c r="B12" t="s">
        <v>5527</v>
      </c>
      <c r="E12" t="s">
        <v>1888</v>
      </c>
      <c r="I12" t="s">
        <v>725</v>
      </c>
      <c r="J12" t="s">
        <v>725</v>
      </c>
      <c r="K12" t="s">
        <v>725</v>
      </c>
      <c r="L12" t="s">
        <v>725</v>
      </c>
      <c r="M12" t="s">
        <v>725</v>
      </c>
      <c r="P12" t="s">
        <v>1513</v>
      </c>
      <c r="Q12" t="s">
        <v>1889</v>
      </c>
      <c r="S12" t="s">
        <v>1890</v>
      </c>
      <c r="AO12" t="s">
        <v>1891</v>
      </c>
      <c r="AP12" t="s">
        <v>1892</v>
      </c>
      <c r="AQ12" t="s">
        <v>1507</v>
      </c>
      <c r="AR12" s="100" t="s">
        <v>1679</v>
      </c>
      <c r="AS12" s="100" t="s">
        <v>1593</v>
      </c>
      <c r="AT12" t="s">
        <v>1504</v>
      </c>
      <c r="AU12" s="100" t="s">
        <v>1593</v>
      </c>
      <c r="AV12" s="100" t="s">
        <v>1595</v>
      </c>
      <c r="AW12" s="100" t="s">
        <v>1598</v>
      </c>
      <c r="BA12" t="s">
        <v>1297</v>
      </c>
      <c r="BB12" t="s">
        <v>1893</v>
      </c>
      <c r="BC12" s="100" t="s">
        <v>1894</v>
      </c>
      <c r="BD12" s="100" t="s">
        <v>1407</v>
      </c>
      <c r="BE12" s="100" t="s">
        <v>1595</v>
      </c>
      <c r="BF12" t="s">
        <v>1893</v>
      </c>
      <c r="BG12" t="s">
        <v>1499</v>
      </c>
      <c r="BH12" s="100" t="s">
        <v>1593</v>
      </c>
      <c r="BI12" s="100" t="s">
        <v>1895</v>
      </c>
      <c r="BJ12" s="100" t="s">
        <v>1895</v>
      </c>
      <c r="BK12" t="s">
        <v>1896</v>
      </c>
      <c r="BM12" s="100" t="s">
        <v>1895</v>
      </c>
      <c r="BN12" s="100" t="s">
        <v>1305</v>
      </c>
      <c r="BO12" t="s">
        <v>1896</v>
      </c>
      <c r="BP12" t="s">
        <v>1504</v>
      </c>
      <c r="BQ12" s="100" t="s">
        <v>1894</v>
      </c>
      <c r="BR12" t="s">
        <v>1897</v>
      </c>
      <c r="BS12" s="100" t="s">
        <v>1505</v>
      </c>
      <c r="BT12" t="s">
        <v>1674</v>
      </c>
      <c r="BU12" t="s">
        <v>1898</v>
      </c>
      <c r="BV12" t="s">
        <v>1674</v>
      </c>
      <c r="BW12" s="100" t="s">
        <v>1595</v>
      </c>
      <c r="BX12" s="100" t="s">
        <v>1899</v>
      </c>
      <c r="BY12" t="s">
        <v>1299</v>
      </c>
      <c r="BZ12" s="100" t="s">
        <v>1899</v>
      </c>
      <c r="CA12" s="100" t="s">
        <v>1593</v>
      </c>
      <c r="CB12" t="s">
        <v>1504</v>
      </c>
      <c r="CC12" s="100" t="s">
        <v>1593</v>
      </c>
      <c r="CF12" t="s">
        <v>1297</v>
      </c>
      <c r="CG12" t="s">
        <v>1893</v>
      </c>
      <c r="CH12" s="100" t="s">
        <v>1894</v>
      </c>
      <c r="CI12" s="100" t="s">
        <v>1407</v>
      </c>
      <c r="CJ12" t="s">
        <v>1893</v>
      </c>
      <c r="CK12" t="s">
        <v>1499</v>
      </c>
      <c r="CL12" s="100" t="s">
        <v>1593</v>
      </c>
      <c r="CM12" s="100" t="s">
        <v>1895</v>
      </c>
      <c r="CN12" s="100" t="s">
        <v>1895</v>
      </c>
      <c r="CO12" t="s">
        <v>1896</v>
      </c>
      <c r="CP12" s="100" t="s">
        <v>1895</v>
      </c>
      <c r="CQ12" s="100" t="s">
        <v>1305</v>
      </c>
      <c r="CR12" t="s">
        <v>1896</v>
      </c>
      <c r="CS12" t="s">
        <v>1504</v>
      </c>
      <c r="CT12" s="100" t="s">
        <v>1894</v>
      </c>
      <c r="CU12" s="100" t="s">
        <v>1505</v>
      </c>
      <c r="CV12" t="s">
        <v>1674</v>
      </c>
      <c r="CW12" t="s">
        <v>1507</v>
      </c>
      <c r="CX12" t="s">
        <v>1898</v>
      </c>
      <c r="CY12" s="100" t="s">
        <v>1679</v>
      </c>
      <c r="CZ12" t="s">
        <v>1674</v>
      </c>
      <c r="DA12" t="s">
        <v>1299</v>
      </c>
      <c r="DW12" t="s">
        <v>1891</v>
      </c>
      <c r="DX12" t="s">
        <v>1892</v>
      </c>
      <c r="DY12" t="s">
        <v>1507</v>
      </c>
      <c r="DZ12" s="100" t="s">
        <v>1679</v>
      </c>
      <c r="EA12" s="100" t="s">
        <v>1593</v>
      </c>
      <c r="EB12" t="s">
        <v>1504</v>
      </c>
      <c r="EC12" s="100" t="s">
        <v>1593</v>
      </c>
      <c r="ED12" s="100" t="s">
        <v>1595</v>
      </c>
      <c r="EE12" s="100" t="s">
        <v>1598</v>
      </c>
      <c r="EI12" t="s">
        <v>1297</v>
      </c>
      <c r="EJ12" t="s">
        <v>1893</v>
      </c>
      <c r="EK12" s="100" t="s">
        <v>1894</v>
      </c>
      <c r="EL12" s="100" t="s">
        <v>1407</v>
      </c>
      <c r="EM12" s="100" t="s">
        <v>1595</v>
      </c>
      <c r="EN12" t="s">
        <v>1893</v>
      </c>
      <c r="EO12" t="s">
        <v>1499</v>
      </c>
      <c r="EP12" s="100" t="s">
        <v>1593</v>
      </c>
      <c r="EQ12" s="100" t="s">
        <v>1895</v>
      </c>
      <c r="ER12" s="100" t="s">
        <v>1895</v>
      </c>
      <c r="ES12" t="s">
        <v>1896</v>
      </c>
      <c r="EU12" s="100" t="s">
        <v>1895</v>
      </c>
      <c r="EV12" s="100" t="s">
        <v>1305</v>
      </c>
      <c r="EW12" t="s">
        <v>1896</v>
      </c>
      <c r="EX12" t="s">
        <v>1504</v>
      </c>
      <c r="EY12" s="100" t="s">
        <v>1894</v>
      </c>
      <c r="EZ12" t="s">
        <v>1897</v>
      </c>
      <c r="FA12" s="100" t="s">
        <v>1505</v>
      </c>
      <c r="FB12" t="s">
        <v>1674</v>
      </c>
      <c r="FC12" t="s">
        <v>1898</v>
      </c>
      <c r="FD12" t="s">
        <v>1674</v>
      </c>
      <c r="FE12" s="100" t="s">
        <v>1595</v>
      </c>
      <c r="FF12" s="100" t="s">
        <v>1899</v>
      </c>
      <c r="FG12" t="s">
        <v>1299</v>
      </c>
      <c r="FH12" s="100" t="s">
        <v>1899</v>
      </c>
      <c r="FI12" s="100" t="s">
        <v>1593</v>
      </c>
      <c r="FJ12" t="s">
        <v>1504</v>
      </c>
      <c r="FK12" s="100" t="s">
        <v>1593</v>
      </c>
      <c r="FN12" t="s">
        <v>1297</v>
      </c>
      <c r="FO12" t="s">
        <v>1893</v>
      </c>
      <c r="FP12" s="100" t="s">
        <v>1894</v>
      </c>
      <c r="FQ12" s="100" t="s">
        <v>1407</v>
      </c>
      <c r="FR12" t="s">
        <v>1893</v>
      </c>
      <c r="FS12" t="s">
        <v>1499</v>
      </c>
      <c r="FT12" s="100" t="s">
        <v>1593</v>
      </c>
      <c r="FU12" s="100" t="s">
        <v>1895</v>
      </c>
      <c r="FV12" s="100" t="s">
        <v>1895</v>
      </c>
      <c r="FW12" t="s">
        <v>1896</v>
      </c>
      <c r="FX12" s="100" t="s">
        <v>1895</v>
      </c>
      <c r="FY12" s="100" t="s">
        <v>1305</v>
      </c>
      <c r="FZ12" t="s">
        <v>1896</v>
      </c>
      <c r="GA12" t="s">
        <v>1504</v>
      </c>
      <c r="GB12" s="100" t="s">
        <v>1894</v>
      </c>
      <c r="GC12" s="100" t="s">
        <v>1505</v>
      </c>
      <c r="GD12" t="s">
        <v>1674</v>
      </c>
      <c r="GE12" t="s">
        <v>1507</v>
      </c>
      <c r="GF12" t="s">
        <v>1898</v>
      </c>
      <c r="GG12" s="100" t="s">
        <v>1679</v>
      </c>
      <c r="GH12" t="s">
        <v>1674</v>
      </c>
      <c r="GI12" t="s">
        <v>1299</v>
      </c>
      <c r="GJ12" t="s">
        <v>1575</v>
      </c>
      <c r="GK12" t="s">
        <v>1575</v>
      </c>
      <c r="GL12" t="s">
        <v>1575</v>
      </c>
      <c r="GM12" t="s">
        <v>1575</v>
      </c>
      <c r="GN12" t="s">
        <v>1575</v>
      </c>
      <c r="GO12" t="s">
        <v>1900</v>
      </c>
      <c r="GP12" t="s">
        <v>1663</v>
      </c>
      <c r="GQ12" t="s">
        <v>1901</v>
      </c>
      <c r="GR12" t="s">
        <v>1902</v>
      </c>
      <c r="GT12" t="s">
        <v>1903</v>
      </c>
      <c r="GU12" t="s">
        <v>1904</v>
      </c>
      <c r="GV12" t="s">
        <v>1904</v>
      </c>
      <c r="GW12" t="s">
        <v>1904</v>
      </c>
      <c r="GX12" t="s">
        <v>1904</v>
      </c>
      <c r="GY12" t="s">
        <v>1904</v>
      </c>
      <c r="GZ12" t="s">
        <v>1905</v>
      </c>
      <c r="HC12" t="s">
        <v>1906</v>
      </c>
      <c r="HD12" t="s">
        <v>1907</v>
      </c>
      <c r="HE12" t="s">
        <v>1908</v>
      </c>
      <c r="HF12" t="s">
        <v>1909</v>
      </c>
      <c r="HH12" t="s">
        <v>1910</v>
      </c>
      <c r="HI12" t="s">
        <v>1911</v>
      </c>
      <c r="HJ12" t="s">
        <v>1912</v>
      </c>
      <c r="HK12" t="s">
        <v>1913</v>
      </c>
      <c r="HL12" t="s">
        <v>1914</v>
      </c>
      <c r="HM12" t="s">
        <v>1915</v>
      </c>
      <c r="HN12" t="s">
        <v>1916</v>
      </c>
      <c r="HP12" t="s">
        <v>1917</v>
      </c>
      <c r="HQ12" t="s">
        <v>1918</v>
      </c>
      <c r="HR12" t="s">
        <v>1919</v>
      </c>
      <c r="HS12" t="s">
        <v>1920</v>
      </c>
      <c r="HT12" t="s">
        <v>1921</v>
      </c>
      <c r="HU12" t="s">
        <v>1922</v>
      </c>
      <c r="HV12" t="s">
        <v>1923</v>
      </c>
      <c r="HW12" t="s">
        <v>1924</v>
      </c>
      <c r="HX12" t="s">
        <v>1925</v>
      </c>
      <c r="HZ12" t="s">
        <v>1926</v>
      </c>
      <c r="IA12" t="s">
        <v>1927</v>
      </c>
      <c r="IB12" t="s">
        <v>1928</v>
      </c>
      <c r="ID12" t="s">
        <v>1929</v>
      </c>
      <c r="IE12" t="s">
        <v>1930</v>
      </c>
      <c r="IG12" t="s">
        <v>1931</v>
      </c>
      <c r="IH12" t="s">
        <v>1932</v>
      </c>
      <c r="IJ12" t="s">
        <v>1933</v>
      </c>
      <c r="IL12" t="s">
        <v>1934</v>
      </c>
      <c r="IM12" t="s">
        <v>1935</v>
      </c>
      <c r="IN12" t="s">
        <v>1936</v>
      </c>
      <c r="IP12" t="s">
        <v>1937</v>
      </c>
      <c r="IQ12" t="s">
        <v>1938</v>
      </c>
      <c r="IR12" t="s">
        <v>1939</v>
      </c>
      <c r="IS12" t="s">
        <v>1940</v>
      </c>
      <c r="IT12" t="s">
        <v>1941</v>
      </c>
      <c r="IV12" t="s">
        <v>1905</v>
      </c>
      <c r="IY12" t="s">
        <v>1906</v>
      </c>
      <c r="IZ12" t="s">
        <v>1907</v>
      </c>
      <c r="JA12" t="s">
        <v>1908</v>
      </c>
      <c r="JB12" t="s">
        <v>1909</v>
      </c>
      <c r="JD12" t="s">
        <v>1910</v>
      </c>
      <c r="JE12" t="s">
        <v>1911</v>
      </c>
      <c r="JF12" t="s">
        <v>1912</v>
      </c>
      <c r="JG12" t="s">
        <v>1913</v>
      </c>
      <c r="JH12" t="s">
        <v>1914</v>
      </c>
      <c r="JI12" t="s">
        <v>1915</v>
      </c>
      <c r="JJ12" t="s">
        <v>1916</v>
      </c>
      <c r="JL12" t="s">
        <v>1917</v>
      </c>
      <c r="JM12" t="s">
        <v>1918</v>
      </c>
      <c r="JN12" t="s">
        <v>1919</v>
      </c>
      <c r="JO12" t="s">
        <v>1920</v>
      </c>
      <c r="JP12" t="s">
        <v>1921</v>
      </c>
      <c r="JQ12" t="s">
        <v>1922</v>
      </c>
      <c r="JR12" t="s">
        <v>1923</v>
      </c>
      <c r="JS12" t="s">
        <v>1924</v>
      </c>
      <c r="JT12" t="s">
        <v>1925</v>
      </c>
      <c r="JV12" t="s">
        <v>1926</v>
      </c>
      <c r="JW12" t="s">
        <v>1927</v>
      </c>
      <c r="JX12" t="s">
        <v>1928</v>
      </c>
      <c r="JZ12" t="s">
        <v>1929</v>
      </c>
      <c r="KA12" t="s">
        <v>1930</v>
      </c>
      <c r="KC12" t="s">
        <v>1931</v>
      </c>
      <c r="KD12" t="s">
        <v>1932</v>
      </c>
      <c r="KF12" t="s">
        <v>1933</v>
      </c>
      <c r="KH12" t="s">
        <v>1934</v>
      </c>
      <c r="KI12" t="s">
        <v>1935</v>
      </c>
      <c r="KJ12" t="s">
        <v>1936</v>
      </c>
      <c r="KL12" t="s">
        <v>1937</v>
      </c>
      <c r="KM12" t="s">
        <v>1938</v>
      </c>
      <c r="KN12" t="s">
        <v>1939</v>
      </c>
      <c r="KO12" t="s">
        <v>1940</v>
      </c>
      <c r="KP12" t="s">
        <v>1941</v>
      </c>
      <c r="KX12" t="s">
        <v>1942</v>
      </c>
      <c r="KY12" t="s">
        <v>1942</v>
      </c>
      <c r="KZ12" t="s">
        <v>1942</v>
      </c>
      <c r="LA12" t="s">
        <v>1942</v>
      </c>
      <c r="LB12" t="s">
        <v>1943</v>
      </c>
      <c r="LC12" t="s">
        <v>1943</v>
      </c>
      <c r="LD12" t="s">
        <v>1943</v>
      </c>
      <c r="LE12" t="s">
        <v>1943</v>
      </c>
      <c r="LF12" t="s">
        <v>1943</v>
      </c>
      <c r="LN12" t="s">
        <v>1944</v>
      </c>
      <c r="MD12" t="s">
        <v>1902</v>
      </c>
      <c r="ME12" t="s">
        <v>1902</v>
      </c>
      <c r="MF12" t="s">
        <v>1902</v>
      </c>
      <c r="MH12" t="s">
        <v>1945</v>
      </c>
      <c r="MK12" t="s">
        <v>1946</v>
      </c>
      <c r="ML12" t="s">
        <v>1947</v>
      </c>
      <c r="MN12" t="s">
        <v>1948</v>
      </c>
      <c r="MW12" t="s">
        <v>1949</v>
      </c>
      <c r="MX12" t="s">
        <v>1949</v>
      </c>
      <c r="MY12" t="s">
        <v>1949</v>
      </c>
      <c r="MZ12" t="s">
        <v>1949</v>
      </c>
      <c r="NA12" t="s">
        <v>1949</v>
      </c>
      <c r="NE12" t="s">
        <v>1415</v>
      </c>
      <c r="NF12" t="s">
        <v>1415</v>
      </c>
      <c r="NG12" t="s">
        <v>1415</v>
      </c>
      <c r="NH12" t="s">
        <v>1415</v>
      </c>
      <c r="NI12" t="s">
        <v>1415</v>
      </c>
      <c r="NJ12" t="s">
        <v>1950</v>
      </c>
      <c r="NK12" t="s">
        <v>1951</v>
      </c>
      <c r="NL12" t="s">
        <v>1951</v>
      </c>
      <c r="NM12" t="s">
        <v>1951</v>
      </c>
      <c r="NN12" t="s">
        <v>1951</v>
      </c>
      <c r="NO12" t="s">
        <v>1951</v>
      </c>
      <c r="NW12" t="s">
        <v>1952</v>
      </c>
      <c r="NX12" t="s">
        <v>1952</v>
      </c>
      <c r="NY12" t="s">
        <v>1952</v>
      </c>
      <c r="NZ12" t="s">
        <v>1952</v>
      </c>
      <c r="OA12" t="s">
        <v>1952</v>
      </c>
      <c r="OO12" t="s">
        <v>1953</v>
      </c>
      <c r="OZ12" t="s">
        <v>1954</v>
      </c>
      <c r="PA12" t="s">
        <v>1954</v>
      </c>
      <c r="PB12" t="s">
        <v>1954</v>
      </c>
      <c r="PC12" t="s">
        <v>1954</v>
      </c>
      <c r="PD12" t="s">
        <v>1954</v>
      </c>
    </row>
    <row r="13" spans="1:422" x14ac:dyDescent="0.35">
      <c r="A13" t="s">
        <v>5117</v>
      </c>
      <c r="B13" t="s">
        <v>5117</v>
      </c>
      <c r="E13" t="s">
        <v>1955</v>
      </c>
      <c r="I13" t="s">
        <v>1956</v>
      </c>
      <c r="J13" t="s">
        <v>1956</v>
      </c>
      <c r="K13" t="s">
        <v>1956</v>
      </c>
      <c r="L13" t="s">
        <v>1956</v>
      </c>
      <c r="M13" t="s">
        <v>1956</v>
      </c>
      <c r="P13" t="s">
        <v>1744</v>
      </c>
      <c r="Q13" t="s">
        <v>1957</v>
      </c>
      <c r="S13" t="s">
        <v>1958</v>
      </c>
      <c r="AO13" t="s">
        <v>1959</v>
      </c>
      <c r="AQ13" t="s">
        <v>1960</v>
      </c>
      <c r="AR13" t="s">
        <v>1961</v>
      </c>
      <c r="AS13" t="s">
        <v>1962</v>
      </c>
      <c r="AT13" t="s">
        <v>1963</v>
      </c>
      <c r="AU13" t="s">
        <v>1962</v>
      </c>
      <c r="AV13" t="s">
        <v>1964</v>
      </c>
      <c r="AW13" t="s">
        <v>1824</v>
      </c>
      <c r="BA13" t="s">
        <v>1965</v>
      </c>
      <c r="BC13" t="s">
        <v>1966</v>
      </c>
      <c r="BD13" s="100" t="s">
        <v>1592</v>
      </c>
      <c r="BE13" t="s">
        <v>1964</v>
      </c>
      <c r="BF13" t="s">
        <v>1183</v>
      </c>
      <c r="BG13" t="s">
        <v>1967</v>
      </c>
      <c r="BH13" t="s">
        <v>1962</v>
      </c>
      <c r="BI13" s="100" t="s">
        <v>1968</v>
      </c>
      <c r="BJ13" s="100" t="s">
        <v>1968</v>
      </c>
      <c r="BM13" s="100" t="s">
        <v>1968</v>
      </c>
      <c r="BN13" t="s">
        <v>1501</v>
      </c>
      <c r="BO13" t="s">
        <v>1178</v>
      </c>
      <c r="BP13" t="s">
        <v>1963</v>
      </c>
      <c r="BQ13" t="s">
        <v>1966</v>
      </c>
      <c r="BR13" s="100" t="s">
        <v>1175</v>
      </c>
      <c r="BS13" t="s">
        <v>1827</v>
      </c>
      <c r="BT13" t="s">
        <v>1829</v>
      </c>
      <c r="BU13" t="s">
        <v>1969</v>
      </c>
      <c r="BV13" t="s">
        <v>1829</v>
      </c>
      <c r="BW13" t="s">
        <v>1964</v>
      </c>
      <c r="BX13" s="100" t="s">
        <v>1970</v>
      </c>
      <c r="BY13" s="100" t="s">
        <v>755</v>
      </c>
      <c r="BZ13" s="100" t="s">
        <v>1970</v>
      </c>
      <c r="CA13" t="s">
        <v>1962</v>
      </c>
      <c r="CB13" t="s">
        <v>1963</v>
      </c>
      <c r="CC13" t="s">
        <v>1962</v>
      </c>
      <c r="CF13" t="s">
        <v>1965</v>
      </c>
      <c r="CH13" t="s">
        <v>1966</v>
      </c>
      <c r="CI13" s="100" t="s">
        <v>1592</v>
      </c>
      <c r="CJ13" t="s">
        <v>1183</v>
      </c>
      <c r="CK13" t="s">
        <v>1967</v>
      </c>
      <c r="CL13" t="s">
        <v>1962</v>
      </c>
      <c r="CM13" s="100" t="s">
        <v>1968</v>
      </c>
      <c r="CN13" s="100" t="s">
        <v>1968</v>
      </c>
      <c r="CP13" s="100" t="s">
        <v>1968</v>
      </c>
      <c r="CQ13" t="s">
        <v>1501</v>
      </c>
      <c r="CR13" t="s">
        <v>1178</v>
      </c>
      <c r="CS13" t="s">
        <v>1963</v>
      </c>
      <c r="CT13" t="s">
        <v>1966</v>
      </c>
      <c r="CU13" t="s">
        <v>1827</v>
      </c>
      <c r="CV13" t="s">
        <v>1829</v>
      </c>
      <c r="CW13" t="s">
        <v>1960</v>
      </c>
      <c r="CX13" t="s">
        <v>1969</v>
      </c>
      <c r="CY13" t="s">
        <v>1961</v>
      </c>
      <c r="CZ13" t="s">
        <v>1829</v>
      </c>
      <c r="DA13" s="100" t="s">
        <v>755</v>
      </c>
      <c r="DW13" t="s">
        <v>1959</v>
      </c>
      <c r="DY13" t="s">
        <v>1960</v>
      </c>
      <c r="DZ13" t="s">
        <v>1961</v>
      </c>
      <c r="EA13" t="s">
        <v>1962</v>
      </c>
      <c r="EB13" t="s">
        <v>1963</v>
      </c>
      <c r="EC13" t="s">
        <v>1962</v>
      </c>
      <c r="ED13" t="s">
        <v>1964</v>
      </c>
      <c r="EE13" t="s">
        <v>1824</v>
      </c>
      <c r="EI13" t="s">
        <v>1965</v>
      </c>
      <c r="EK13" t="s">
        <v>1966</v>
      </c>
      <c r="EL13" s="100" t="s">
        <v>1592</v>
      </c>
      <c r="EM13" t="s">
        <v>1964</v>
      </c>
      <c r="EN13" t="s">
        <v>1183</v>
      </c>
      <c r="EO13" t="s">
        <v>1967</v>
      </c>
      <c r="EP13" t="s">
        <v>1962</v>
      </c>
      <c r="EQ13" s="100" t="s">
        <v>1968</v>
      </c>
      <c r="ER13" s="100" t="s">
        <v>1968</v>
      </c>
      <c r="EU13" s="100" t="s">
        <v>1968</v>
      </c>
      <c r="EV13" t="s">
        <v>1501</v>
      </c>
      <c r="EW13" t="s">
        <v>1178</v>
      </c>
      <c r="EX13" t="s">
        <v>1963</v>
      </c>
      <c r="EY13" t="s">
        <v>1966</v>
      </c>
      <c r="EZ13" s="100" t="s">
        <v>1175</v>
      </c>
      <c r="FA13" t="s">
        <v>1827</v>
      </c>
      <c r="FB13" t="s">
        <v>1829</v>
      </c>
      <c r="FC13" t="s">
        <v>1969</v>
      </c>
      <c r="FD13" t="s">
        <v>1829</v>
      </c>
      <c r="FE13" t="s">
        <v>1964</v>
      </c>
      <c r="FF13" s="100" t="s">
        <v>1970</v>
      </c>
      <c r="FG13" s="100" t="s">
        <v>755</v>
      </c>
      <c r="FH13" s="100" t="s">
        <v>1970</v>
      </c>
      <c r="FI13" t="s">
        <v>1962</v>
      </c>
      <c r="FJ13" t="s">
        <v>1963</v>
      </c>
      <c r="FK13" t="s">
        <v>1962</v>
      </c>
      <c r="FN13" t="s">
        <v>1965</v>
      </c>
      <c r="FP13" t="s">
        <v>1966</v>
      </c>
      <c r="FQ13" s="100" t="s">
        <v>1592</v>
      </c>
      <c r="FR13" t="s">
        <v>1183</v>
      </c>
      <c r="FS13" t="s">
        <v>1967</v>
      </c>
      <c r="FT13" t="s">
        <v>1962</v>
      </c>
      <c r="FU13" s="100" t="s">
        <v>1968</v>
      </c>
      <c r="FV13" s="100" t="s">
        <v>1968</v>
      </c>
      <c r="FX13" s="100" t="s">
        <v>1968</v>
      </c>
      <c r="FY13" t="s">
        <v>1501</v>
      </c>
      <c r="FZ13" t="s">
        <v>1178</v>
      </c>
      <c r="GA13" t="s">
        <v>1963</v>
      </c>
      <c r="GB13" t="s">
        <v>1966</v>
      </c>
      <c r="GC13" t="s">
        <v>1827</v>
      </c>
      <c r="GD13" t="s">
        <v>1829</v>
      </c>
      <c r="GE13" t="s">
        <v>1960</v>
      </c>
      <c r="GF13" t="s">
        <v>1969</v>
      </c>
      <c r="GG13" t="s">
        <v>1961</v>
      </c>
      <c r="GH13" t="s">
        <v>1829</v>
      </c>
      <c r="GI13" s="100" t="s">
        <v>755</v>
      </c>
      <c r="GJ13" t="s">
        <v>1971</v>
      </c>
      <c r="GK13" t="s">
        <v>1971</v>
      </c>
      <c r="GL13" t="s">
        <v>1971</v>
      </c>
      <c r="GM13" t="s">
        <v>1971</v>
      </c>
      <c r="GN13" t="s">
        <v>1971</v>
      </c>
      <c r="GO13" t="s">
        <v>1972</v>
      </c>
      <c r="GP13" t="s">
        <v>717</v>
      </c>
      <c r="GQ13" t="s">
        <v>1973</v>
      </c>
      <c r="GR13" t="s">
        <v>1974</v>
      </c>
      <c r="GT13" t="s">
        <v>1975</v>
      </c>
      <c r="GU13" t="s">
        <v>1976</v>
      </c>
      <c r="GV13" t="s">
        <v>1976</v>
      </c>
      <c r="GW13" t="s">
        <v>1976</v>
      </c>
      <c r="GX13" t="s">
        <v>1976</v>
      </c>
      <c r="GY13" t="s">
        <v>1976</v>
      </c>
      <c r="GZ13" t="s">
        <v>1977</v>
      </c>
      <c r="HC13" t="s">
        <v>1978</v>
      </c>
      <c r="HD13" t="s">
        <v>1979</v>
      </c>
      <c r="HE13" t="s">
        <v>1980</v>
      </c>
      <c r="HF13" t="s">
        <v>1981</v>
      </c>
      <c r="HI13" t="s">
        <v>1982</v>
      </c>
      <c r="HK13" t="s">
        <v>1983</v>
      </c>
      <c r="HL13" t="s">
        <v>1984</v>
      </c>
      <c r="HM13" t="s">
        <v>1985</v>
      </c>
      <c r="HN13" t="s">
        <v>1986</v>
      </c>
      <c r="HP13" t="s">
        <v>1987</v>
      </c>
      <c r="HQ13" t="s">
        <v>1988</v>
      </c>
      <c r="HR13" t="s">
        <v>1989</v>
      </c>
      <c r="HS13" t="s">
        <v>1990</v>
      </c>
      <c r="HT13" t="s">
        <v>1991</v>
      </c>
      <c r="HU13" t="s">
        <v>1992</v>
      </c>
      <c r="HV13" t="s">
        <v>1993</v>
      </c>
      <c r="HW13" t="s">
        <v>1994</v>
      </c>
      <c r="HX13" t="s">
        <v>1995</v>
      </c>
      <c r="HZ13" t="s">
        <v>1996</v>
      </c>
      <c r="IA13" t="s">
        <v>1997</v>
      </c>
      <c r="IB13" t="s">
        <v>1998</v>
      </c>
      <c r="ID13" t="s">
        <v>1999</v>
      </c>
      <c r="IE13" t="s">
        <v>2000</v>
      </c>
      <c r="IG13" t="s">
        <v>2001</v>
      </c>
      <c r="IH13" t="s">
        <v>2002</v>
      </c>
      <c r="IJ13" t="s">
        <v>2003</v>
      </c>
      <c r="IL13" t="s">
        <v>2004</v>
      </c>
      <c r="IN13" t="s">
        <v>2005</v>
      </c>
      <c r="IP13" t="s">
        <v>2006</v>
      </c>
      <c r="IQ13" t="s">
        <v>2007</v>
      </c>
      <c r="IR13" t="s">
        <v>2008</v>
      </c>
      <c r="IS13" t="s">
        <v>2009</v>
      </c>
      <c r="IT13" t="s">
        <v>2010</v>
      </c>
      <c r="IV13" t="s">
        <v>1977</v>
      </c>
      <c r="IY13" t="s">
        <v>1978</v>
      </c>
      <c r="IZ13" t="s">
        <v>1979</v>
      </c>
      <c r="JA13" t="s">
        <v>1980</v>
      </c>
      <c r="JB13" t="s">
        <v>1981</v>
      </c>
      <c r="JE13" t="s">
        <v>1982</v>
      </c>
      <c r="JG13" t="s">
        <v>1983</v>
      </c>
      <c r="JH13" t="s">
        <v>1984</v>
      </c>
      <c r="JI13" t="s">
        <v>1985</v>
      </c>
      <c r="JJ13" t="s">
        <v>1986</v>
      </c>
      <c r="JL13" t="s">
        <v>1987</v>
      </c>
      <c r="JM13" t="s">
        <v>1988</v>
      </c>
      <c r="JN13" t="s">
        <v>1989</v>
      </c>
      <c r="JO13" t="s">
        <v>1990</v>
      </c>
      <c r="JP13" t="s">
        <v>1991</v>
      </c>
      <c r="JQ13" t="s">
        <v>1992</v>
      </c>
      <c r="JR13" t="s">
        <v>1993</v>
      </c>
      <c r="JS13" t="s">
        <v>1994</v>
      </c>
      <c r="JT13" t="s">
        <v>1995</v>
      </c>
      <c r="JV13" t="s">
        <v>1996</v>
      </c>
      <c r="JW13" t="s">
        <v>1997</v>
      </c>
      <c r="JX13" t="s">
        <v>1998</v>
      </c>
      <c r="JZ13" t="s">
        <v>1999</v>
      </c>
      <c r="KA13" t="s">
        <v>2000</v>
      </c>
      <c r="KC13" t="s">
        <v>2001</v>
      </c>
      <c r="KD13" t="s">
        <v>2002</v>
      </c>
      <c r="KF13" t="s">
        <v>2003</v>
      </c>
      <c r="KH13" t="s">
        <v>2004</v>
      </c>
      <c r="KJ13" t="s">
        <v>2005</v>
      </c>
      <c r="KL13" t="s">
        <v>2006</v>
      </c>
      <c r="KM13" t="s">
        <v>2007</v>
      </c>
      <c r="KN13" t="s">
        <v>2008</v>
      </c>
      <c r="KO13" t="s">
        <v>2009</v>
      </c>
      <c r="KP13" t="s">
        <v>2010</v>
      </c>
      <c r="LB13" t="s">
        <v>1601</v>
      </c>
      <c r="LC13" t="s">
        <v>1601</v>
      </c>
      <c r="LD13" t="s">
        <v>1601</v>
      </c>
      <c r="LE13" t="s">
        <v>1601</v>
      </c>
      <c r="LF13" t="s">
        <v>1601</v>
      </c>
      <c r="LN13" t="s">
        <v>2011</v>
      </c>
      <c r="MD13" t="s">
        <v>1974</v>
      </c>
      <c r="ME13" t="s">
        <v>1974</v>
      </c>
      <c r="MF13" t="s">
        <v>1974</v>
      </c>
      <c r="MH13" t="s">
        <v>2012</v>
      </c>
      <c r="MK13" t="s">
        <v>2013</v>
      </c>
      <c r="ML13" t="s">
        <v>2014</v>
      </c>
      <c r="MW13" t="s">
        <v>2015</v>
      </c>
      <c r="MX13" t="s">
        <v>2015</v>
      </c>
      <c r="MY13" t="s">
        <v>2015</v>
      </c>
      <c r="MZ13" t="s">
        <v>2015</v>
      </c>
      <c r="NA13" t="s">
        <v>2015</v>
      </c>
      <c r="NE13" t="s">
        <v>1744</v>
      </c>
      <c r="NF13" t="s">
        <v>1744</v>
      </c>
      <c r="NG13" t="s">
        <v>1744</v>
      </c>
      <c r="NH13" t="s">
        <v>1744</v>
      </c>
      <c r="NI13" t="s">
        <v>1744</v>
      </c>
      <c r="NJ13" t="s">
        <v>2016</v>
      </c>
      <c r="NK13" t="s">
        <v>2017</v>
      </c>
      <c r="NL13" t="s">
        <v>2017</v>
      </c>
      <c r="NM13" t="s">
        <v>2017</v>
      </c>
      <c r="NN13" t="s">
        <v>2017</v>
      </c>
      <c r="NO13" t="s">
        <v>2017</v>
      </c>
      <c r="NW13" t="s">
        <v>2018</v>
      </c>
      <c r="NX13" t="s">
        <v>2018</v>
      </c>
      <c r="NY13" t="s">
        <v>2018</v>
      </c>
      <c r="NZ13" t="s">
        <v>2018</v>
      </c>
      <c r="OA13" t="s">
        <v>2018</v>
      </c>
      <c r="OZ13" t="s">
        <v>2019</v>
      </c>
      <c r="PA13" t="s">
        <v>2019</v>
      </c>
      <c r="PB13" t="s">
        <v>2019</v>
      </c>
      <c r="PC13" t="s">
        <v>2019</v>
      </c>
      <c r="PD13" t="s">
        <v>2019</v>
      </c>
    </row>
    <row r="14" spans="1:422" x14ac:dyDescent="0.35">
      <c r="A14" t="s">
        <v>5118</v>
      </c>
      <c r="B14" t="s">
        <v>5118</v>
      </c>
      <c r="E14" t="s">
        <v>2020</v>
      </c>
      <c r="I14" t="s">
        <v>2021</v>
      </c>
      <c r="J14" t="s">
        <v>2021</v>
      </c>
      <c r="K14" t="s">
        <v>2021</v>
      </c>
      <c r="L14" t="s">
        <v>2021</v>
      </c>
      <c r="M14" t="s">
        <v>2021</v>
      </c>
      <c r="P14" t="s">
        <v>1943</v>
      </c>
      <c r="Q14" t="s">
        <v>2022</v>
      </c>
      <c r="S14" t="s">
        <v>2023</v>
      </c>
      <c r="AO14" t="s">
        <v>2024</v>
      </c>
      <c r="AQ14" s="100" t="s">
        <v>1180</v>
      </c>
      <c r="AR14" s="100" t="s">
        <v>1758</v>
      </c>
      <c r="AS14" s="100" t="s">
        <v>570</v>
      </c>
      <c r="AT14" s="100" t="s">
        <v>1592</v>
      </c>
      <c r="AU14" s="100" t="s">
        <v>570</v>
      </c>
      <c r="AV14" s="100" t="s">
        <v>1676</v>
      </c>
      <c r="AW14" s="100" t="s">
        <v>1679</v>
      </c>
      <c r="BA14" s="100" t="s">
        <v>1305</v>
      </c>
      <c r="BC14" s="100" t="s">
        <v>2025</v>
      </c>
      <c r="BD14" s="100" t="s">
        <v>1752</v>
      </c>
      <c r="BE14" s="100" t="s">
        <v>1676</v>
      </c>
      <c r="BG14" s="100" t="s">
        <v>1510</v>
      </c>
      <c r="BH14" s="100" t="s">
        <v>570</v>
      </c>
      <c r="BI14" s="100" t="s">
        <v>2026</v>
      </c>
      <c r="BJ14" s="100" t="s">
        <v>2026</v>
      </c>
      <c r="BM14" s="100" t="s">
        <v>2026</v>
      </c>
      <c r="BN14" s="100" t="s">
        <v>1409</v>
      </c>
      <c r="BO14" t="s">
        <v>1299</v>
      </c>
      <c r="BP14" s="100" t="s">
        <v>1592</v>
      </c>
      <c r="BQ14" s="100" t="s">
        <v>2025</v>
      </c>
      <c r="BR14" t="s">
        <v>1303</v>
      </c>
      <c r="BS14" s="100" t="s">
        <v>1595</v>
      </c>
      <c r="BT14" t="s">
        <v>1893</v>
      </c>
      <c r="BU14" t="s">
        <v>2027</v>
      </c>
      <c r="BV14" t="s">
        <v>1893</v>
      </c>
      <c r="BW14" s="100" t="s">
        <v>1676</v>
      </c>
      <c r="BX14" s="100" t="s">
        <v>1172</v>
      </c>
      <c r="BY14" t="s">
        <v>1306</v>
      </c>
      <c r="BZ14" s="100" t="s">
        <v>1172</v>
      </c>
      <c r="CA14" s="100" t="s">
        <v>570</v>
      </c>
      <c r="CB14" s="100" t="s">
        <v>1592</v>
      </c>
      <c r="CC14" s="100" t="s">
        <v>570</v>
      </c>
      <c r="CF14" s="100" t="s">
        <v>1305</v>
      </c>
      <c r="CH14" s="100" t="s">
        <v>2025</v>
      </c>
      <c r="CI14" s="100" t="s">
        <v>1752</v>
      </c>
      <c r="CK14" s="100" t="s">
        <v>1510</v>
      </c>
      <c r="CL14" s="100" t="s">
        <v>570</v>
      </c>
      <c r="CM14" s="100" t="s">
        <v>2026</v>
      </c>
      <c r="CN14" s="100" t="s">
        <v>2026</v>
      </c>
      <c r="CP14" s="100" t="s">
        <v>2026</v>
      </c>
      <c r="CQ14" s="100" t="s">
        <v>1409</v>
      </c>
      <c r="CR14" t="s">
        <v>1299</v>
      </c>
      <c r="CS14" s="100" t="s">
        <v>1592</v>
      </c>
      <c r="CT14" s="100" t="s">
        <v>2025</v>
      </c>
      <c r="CU14" s="100" t="s">
        <v>1595</v>
      </c>
      <c r="CV14" t="s">
        <v>1893</v>
      </c>
      <c r="CW14" s="100" t="s">
        <v>1180</v>
      </c>
      <c r="CX14" t="s">
        <v>2027</v>
      </c>
      <c r="CY14" s="100" t="s">
        <v>1758</v>
      </c>
      <c r="CZ14" t="s">
        <v>1893</v>
      </c>
      <c r="DA14" t="s">
        <v>1306</v>
      </c>
      <c r="DW14" t="s">
        <v>2024</v>
      </c>
      <c r="DY14" s="100" t="s">
        <v>1180</v>
      </c>
      <c r="DZ14" s="100" t="s">
        <v>1758</v>
      </c>
      <c r="EA14" s="100" t="s">
        <v>570</v>
      </c>
      <c r="EB14" s="100" t="s">
        <v>1592</v>
      </c>
      <c r="EC14" s="100" t="s">
        <v>570</v>
      </c>
      <c r="ED14" s="100" t="s">
        <v>1676</v>
      </c>
      <c r="EE14" s="100" t="s">
        <v>1679</v>
      </c>
      <c r="EI14" s="100" t="s">
        <v>1305</v>
      </c>
      <c r="EK14" s="100" t="s">
        <v>2025</v>
      </c>
      <c r="EL14" s="100" t="s">
        <v>1752</v>
      </c>
      <c r="EM14" s="100" t="s">
        <v>1676</v>
      </c>
      <c r="EO14" s="100" t="s">
        <v>1510</v>
      </c>
      <c r="EP14" s="100" t="s">
        <v>570</v>
      </c>
      <c r="EQ14" s="100" t="s">
        <v>2026</v>
      </c>
      <c r="ER14" s="100" t="s">
        <v>2026</v>
      </c>
      <c r="EU14" s="100" t="s">
        <v>2026</v>
      </c>
      <c r="EV14" s="100" t="s">
        <v>1409</v>
      </c>
      <c r="EW14" t="s">
        <v>1299</v>
      </c>
      <c r="EX14" s="100" t="s">
        <v>1592</v>
      </c>
      <c r="EY14" s="100" t="s">
        <v>2025</v>
      </c>
      <c r="EZ14" t="s">
        <v>1303</v>
      </c>
      <c r="FA14" s="100" t="s">
        <v>1595</v>
      </c>
      <c r="FB14" t="s">
        <v>1893</v>
      </c>
      <c r="FC14" t="s">
        <v>2027</v>
      </c>
      <c r="FD14" t="s">
        <v>1893</v>
      </c>
      <c r="FE14" s="100" t="s">
        <v>1676</v>
      </c>
      <c r="FF14" s="100" t="s">
        <v>1172</v>
      </c>
      <c r="FG14" t="s">
        <v>1306</v>
      </c>
      <c r="FH14" s="100" t="s">
        <v>1172</v>
      </c>
      <c r="FI14" s="100" t="s">
        <v>570</v>
      </c>
      <c r="FJ14" s="100" t="s">
        <v>1592</v>
      </c>
      <c r="FK14" s="100" t="s">
        <v>570</v>
      </c>
      <c r="FN14" s="100" t="s">
        <v>1305</v>
      </c>
      <c r="FP14" s="100" t="s">
        <v>2025</v>
      </c>
      <c r="FQ14" s="100" t="s">
        <v>1752</v>
      </c>
      <c r="FS14" s="100" t="s">
        <v>1510</v>
      </c>
      <c r="FT14" s="100" t="s">
        <v>570</v>
      </c>
      <c r="FU14" s="100" t="s">
        <v>2026</v>
      </c>
      <c r="FV14" s="100" t="s">
        <v>2026</v>
      </c>
      <c r="FX14" s="100" t="s">
        <v>2026</v>
      </c>
      <c r="FY14" s="100" t="s">
        <v>1409</v>
      </c>
      <c r="FZ14" t="s">
        <v>1299</v>
      </c>
      <c r="GA14" s="100" t="s">
        <v>1592</v>
      </c>
      <c r="GB14" s="100" t="s">
        <v>2025</v>
      </c>
      <c r="GC14" s="100" t="s">
        <v>1595</v>
      </c>
      <c r="GD14" t="s">
        <v>1893</v>
      </c>
      <c r="GE14" s="100" t="s">
        <v>1180</v>
      </c>
      <c r="GF14" t="s">
        <v>2027</v>
      </c>
      <c r="GG14" s="100" t="s">
        <v>1758</v>
      </c>
      <c r="GH14" t="s">
        <v>1893</v>
      </c>
      <c r="GI14" t="s">
        <v>1306</v>
      </c>
      <c r="GJ14" t="s">
        <v>2028</v>
      </c>
      <c r="GK14" t="s">
        <v>2028</v>
      </c>
      <c r="GL14" t="s">
        <v>2028</v>
      </c>
      <c r="GM14" t="s">
        <v>2028</v>
      </c>
      <c r="GN14" t="s">
        <v>2028</v>
      </c>
      <c r="GO14" t="s">
        <v>2029</v>
      </c>
      <c r="GP14" t="s">
        <v>2030</v>
      </c>
      <c r="GR14" t="s">
        <v>2031</v>
      </c>
      <c r="GT14" t="s">
        <v>2032</v>
      </c>
      <c r="GU14" t="s">
        <v>2033</v>
      </c>
      <c r="GV14" t="s">
        <v>2033</v>
      </c>
      <c r="GW14" t="s">
        <v>2033</v>
      </c>
      <c r="GX14" t="s">
        <v>2033</v>
      </c>
      <c r="GY14" t="s">
        <v>2033</v>
      </c>
      <c r="GZ14" t="s">
        <v>2034</v>
      </c>
      <c r="HC14" t="s">
        <v>2035</v>
      </c>
      <c r="HD14" t="s">
        <v>2036</v>
      </c>
      <c r="HE14" t="s">
        <v>2037</v>
      </c>
      <c r="HF14" t="s">
        <v>2038</v>
      </c>
      <c r="HI14" t="s">
        <v>2039</v>
      </c>
      <c r="HK14" t="s">
        <v>2040</v>
      </c>
      <c r="HL14" t="s">
        <v>2041</v>
      </c>
      <c r="HM14" t="s">
        <v>2042</v>
      </c>
      <c r="HN14" t="s">
        <v>2043</v>
      </c>
      <c r="HP14" t="s">
        <v>2044</v>
      </c>
      <c r="HQ14" t="s">
        <v>2045</v>
      </c>
      <c r="HR14" t="s">
        <v>2046</v>
      </c>
      <c r="HS14" t="s">
        <v>2047</v>
      </c>
      <c r="HT14" t="s">
        <v>2048</v>
      </c>
      <c r="HV14" t="s">
        <v>1346</v>
      </c>
      <c r="HW14" t="s">
        <v>2049</v>
      </c>
      <c r="HX14" t="s">
        <v>2050</v>
      </c>
      <c r="HZ14" t="s">
        <v>2051</v>
      </c>
      <c r="IA14" t="s">
        <v>2052</v>
      </c>
      <c r="IB14" t="s">
        <v>2053</v>
      </c>
      <c r="ID14" t="s">
        <v>2054</v>
      </c>
      <c r="IE14" t="s">
        <v>2055</v>
      </c>
      <c r="IG14" t="s">
        <v>2056</v>
      </c>
      <c r="IH14" t="s">
        <v>2057</v>
      </c>
      <c r="IJ14" t="s">
        <v>2058</v>
      </c>
      <c r="IL14" t="s">
        <v>2059</v>
      </c>
      <c r="IP14" t="s">
        <v>2060</v>
      </c>
      <c r="IQ14" t="s">
        <v>2061</v>
      </c>
      <c r="IR14" t="s">
        <v>2062</v>
      </c>
      <c r="IS14" t="s">
        <v>2063</v>
      </c>
      <c r="IT14" t="s">
        <v>2064</v>
      </c>
      <c r="IV14" t="s">
        <v>2034</v>
      </c>
      <c r="IY14" t="s">
        <v>2035</v>
      </c>
      <c r="IZ14" t="s">
        <v>2036</v>
      </c>
      <c r="JA14" t="s">
        <v>2037</v>
      </c>
      <c r="JB14" t="s">
        <v>2038</v>
      </c>
      <c r="JE14" t="s">
        <v>2039</v>
      </c>
      <c r="JG14" t="s">
        <v>2040</v>
      </c>
      <c r="JH14" t="s">
        <v>2041</v>
      </c>
      <c r="JI14" t="s">
        <v>2042</v>
      </c>
      <c r="JJ14" t="s">
        <v>2043</v>
      </c>
      <c r="JL14" t="s">
        <v>2044</v>
      </c>
      <c r="JM14" t="s">
        <v>2045</v>
      </c>
      <c r="JN14" t="s">
        <v>2046</v>
      </c>
      <c r="JO14" t="s">
        <v>2047</v>
      </c>
      <c r="JP14" t="s">
        <v>2048</v>
      </c>
      <c r="JR14" t="s">
        <v>1346</v>
      </c>
      <c r="JS14" t="s">
        <v>2049</v>
      </c>
      <c r="JT14" t="s">
        <v>2050</v>
      </c>
      <c r="JV14" t="s">
        <v>2051</v>
      </c>
      <c r="JW14" t="s">
        <v>2052</v>
      </c>
      <c r="JX14" t="s">
        <v>2053</v>
      </c>
      <c r="JZ14" t="s">
        <v>2054</v>
      </c>
      <c r="KA14" t="s">
        <v>2055</v>
      </c>
      <c r="KC14" t="s">
        <v>2056</v>
      </c>
      <c r="KD14" t="s">
        <v>2057</v>
      </c>
      <c r="KF14" t="s">
        <v>2058</v>
      </c>
      <c r="KH14" t="s">
        <v>2059</v>
      </c>
      <c r="KL14" t="s">
        <v>2060</v>
      </c>
      <c r="KM14" t="s">
        <v>2061</v>
      </c>
      <c r="KN14" t="s">
        <v>2062</v>
      </c>
      <c r="KO14" t="s">
        <v>2063</v>
      </c>
      <c r="KP14" t="s">
        <v>2064</v>
      </c>
      <c r="LB14" t="s">
        <v>1889</v>
      </c>
      <c r="LC14" t="s">
        <v>1889</v>
      </c>
      <c r="LD14" t="s">
        <v>1889</v>
      </c>
      <c r="LE14" t="s">
        <v>1889</v>
      </c>
      <c r="LF14" t="s">
        <v>1889</v>
      </c>
      <c r="LN14" t="s">
        <v>2065</v>
      </c>
      <c r="MD14" t="s">
        <v>2031</v>
      </c>
      <c r="ME14" t="s">
        <v>2031</v>
      </c>
      <c r="MF14" t="s">
        <v>2031</v>
      </c>
      <c r="MH14" t="s">
        <v>1784</v>
      </c>
      <c r="ML14" t="s">
        <v>2066</v>
      </c>
      <c r="NE14" t="s">
        <v>1943</v>
      </c>
      <c r="NF14" t="s">
        <v>1943</v>
      </c>
      <c r="NG14" t="s">
        <v>1943</v>
      </c>
      <c r="NH14" t="s">
        <v>1943</v>
      </c>
      <c r="NI14" t="s">
        <v>1943</v>
      </c>
      <c r="NJ14" t="s">
        <v>2067</v>
      </c>
      <c r="NK14" t="s">
        <v>2068</v>
      </c>
      <c r="NL14" t="s">
        <v>2068</v>
      </c>
      <c r="NM14" t="s">
        <v>2068</v>
      </c>
      <c r="NN14" t="s">
        <v>2068</v>
      </c>
      <c r="NO14" t="s">
        <v>2068</v>
      </c>
      <c r="OZ14" t="s">
        <v>2069</v>
      </c>
      <c r="PA14" t="s">
        <v>2069</v>
      </c>
      <c r="PB14" t="s">
        <v>2069</v>
      </c>
      <c r="PC14" t="s">
        <v>2069</v>
      </c>
      <c r="PD14" t="s">
        <v>2069</v>
      </c>
    </row>
    <row r="15" spans="1:422" x14ac:dyDescent="0.35">
      <c r="A15" t="s">
        <v>5119</v>
      </c>
      <c r="B15" t="s">
        <v>5528</v>
      </c>
      <c r="E15" t="s">
        <v>2070</v>
      </c>
      <c r="I15" t="s">
        <v>2071</v>
      </c>
      <c r="J15" t="s">
        <v>2071</v>
      </c>
      <c r="K15" t="s">
        <v>2071</v>
      </c>
      <c r="L15" t="s">
        <v>2071</v>
      </c>
      <c r="M15" t="s">
        <v>2071</v>
      </c>
      <c r="P15" t="s">
        <v>2072</v>
      </c>
      <c r="Q15" t="s">
        <v>2073</v>
      </c>
      <c r="S15" t="s">
        <v>2074</v>
      </c>
      <c r="AO15" t="s">
        <v>2075</v>
      </c>
      <c r="AQ15" t="s">
        <v>1301</v>
      </c>
      <c r="AR15" t="s">
        <v>2076</v>
      </c>
      <c r="AS15" t="s">
        <v>2077</v>
      </c>
      <c r="AT15" t="s">
        <v>2078</v>
      </c>
      <c r="AU15" t="s">
        <v>2077</v>
      </c>
      <c r="AV15" t="s">
        <v>2079</v>
      </c>
      <c r="AW15" t="s">
        <v>1961</v>
      </c>
      <c r="BA15" t="s">
        <v>2080</v>
      </c>
      <c r="BC15" t="s">
        <v>2081</v>
      </c>
      <c r="BD15" s="100" t="s">
        <v>1894</v>
      </c>
      <c r="BE15" t="s">
        <v>2079</v>
      </c>
      <c r="BG15" t="s">
        <v>2082</v>
      </c>
      <c r="BH15" t="s">
        <v>2077</v>
      </c>
      <c r="BI15" s="100" t="s">
        <v>2083</v>
      </c>
      <c r="BJ15" s="100" t="s">
        <v>2083</v>
      </c>
      <c r="BM15" s="100" t="s">
        <v>2083</v>
      </c>
      <c r="BN15" t="s">
        <v>1672</v>
      </c>
      <c r="BO15" t="s">
        <v>1403</v>
      </c>
      <c r="BP15" t="s">
        <v>2078</v>
      </c>
      <c r="BQ15" t="s">
        <v>2081</v>
      </c>
      <c r="BR15" s="100" t="s">
        <v>1407</v>
      </c>
      <c r="BS15" t="s">
        <v>1964</v>
      </c>
      <c r="BT15" t="s">
        <v>1183</v>
      </c>
      <c r="BU15" t="s">
        <v>2084</v>
      </c>
      <c r="BW15" t="s">
        <v>2079</v>
      </c>
      <c r="BX15" s="100" t="s">
        <v>1411</v>
      </c>
      <c r="BY15" t="s">
        <v>1403</v>
      </c>
      <c r="BZ15" s="100" t="s">
        <v>1411</v>
      </c>
      <c r="CA15" t="s">
        <v>2077</v>
      </c>
      <c r="CB15" t="s">
        <v>2078</v>
      </c>
      <c r="CC15" t="s">
        <v>2077</v>
      </c>
      <c r="CF15" t="s">
        <v>2080</v>
      </c>
      <c r="CH15" t="s">
        <v>2081</v>
      </c>
      <c r="CI15" s="100" t="s">
        <v>1894</v>
      </c>
      <c r="CK15" t="s">
        <v>2082</v>
      </c>
      <c r="CL15" t="s">
        <v>2077</v>
      </c>
      <c r="CM15" s="100" t="s">
        <v>2083</v>
      </c>
      <c r="CN15" s="100" t="s">
        <v>2083</v>
      </c>
      <c r="CP15" s="100" t="s">
        <v>2083</v>
      </c>
      <c r="CQ15" t="s">
        <v>1672</v>
      </c>
      <c r="CR15" t="s">
        <v>1403</v>
      </c>
      <c r="CS15" t="s">
        <v>2078</v>
      </c>
      <c r="CT15" t="s">
        <v>2081</v>
      </c>
      <c r="CU15" t="s">
        <v>1964</v>
      </c>
      <c r="CV15" t="s">
        <v>1183</v>
      </c>
      <c r="CW15" t="s">
        <v>1301</v>
      </c>
      <c r="CX15" t="s">
        <v>2084</v>
      </c>
      <c r="CY15" t="s">
        <v>2076</v>
      </c>
      <c r="DA15" t="s">
        <v>1403</v>
      </c>
      <c r="DW15" t="s">
        <v>2075</v>
      </c>
      <c r="DY15" t="s">
        <v>1301</v>
      </c>
      <c r="DZ15" t="s">
        <v>2076</v>
      </c>
      <c r="EA15" t="s">
        <v>2077</v>
      </c>
      <c r="EB15" t="s">
        <v>2078</v>
      </c>
      <c r="EC15" t="s">
        <v>2077</v>
      </c>
      <c r="ED15" t="s">
        <v>2079</v>
      </c>
      <c r="EE15" t="s">
        <v>1961</v>
      </c>
      <c r="EI15" t="s">
        <v>2080</v>
      </c>
      <c r="EK15" t="s">
        <v>2081</v>
      </c>
      <c r="EL15" s="100" t="s">
        <v>1894</v>
      </c>
      <c r="EM15" t="s">
        <v>2079</v>
      </c>
      <c r="EO15" t="s">
        <v>2082</v>
      </c>
      <c r="EP15" t="s">
        <v>2077</v>
      </c>
      <c r="EQ15" s="100" t="s">
        <v>2083</v>
      </c>
      <c r="ER15" s="100" t="s">
        <v>2083</v>
      </c>
      <c r="EU15" s="100" t="s">
        <v>2083</v>
      </c>
      <c r="EV15" t="s">
        <v>1672</v>
      </c>
      <c r="EW15" t="s">
        <v>1403</v>
      </c>
      <c r="EX15" t="s">
        <v>2078</v>
      </c>
      <c r="EY15" t="s">
        <v>2081</v>
      </c>
      <c r="EZ15" s="100" t="s">
        <v>1407</v>
      </c>
      <c r="FA15" t="s">
        <v>1964</v>
      </c>
      <c r="FB15" t="s">
        <v>1183</v>
      </c>
      <c r="FC15" t="s">
        <v>2084</v>
      </c>
      <c r="FE15" t="s">
        <v>2079</v>
      </c>
      <c r="FF15" s="100" t="s">
        <v>1411</v>
      </c>
      <c r="FG15" t="s">
        <v>1403</v>
      </c>
      <c r="FH15" s="100" t="s">
        <v>1411</v>
      </c>
      <c r="FI15" t="s">
        <v>2077</v>
      </c>
      <c r="FJ15" t="s">
        <v>2078</v>
      </c>
      <c r="FK15" t="s">
        <v>2077</v>
      </c>
      <c r="FN15" t="s">
        <v>2080</v>
      </c>
      <c r="FP15" t="s">
        <v>2081</v>
      </c>
      <c r="FQ15" s="100" t="s">
        <v>1894</v>
      </c>
      <c r="FS15" t="s">
        <v>2082</v>
      </c>
      <c r="FT15" t="s">
        <v>2077</v>
      </c>
      <c r="FU15" s="100" t="s">
        <v>2083</v>
      </c>
      <c r="FV15" s="100" t="s">
        <v>2083</v>
      </c>
      <c r="FX15" s="100" t="s">
        <v>2083</v>
      </c>
      <c r="FY15" t="s">
        <v>1672</v>
      </c>
      <c r="FZ15" t="s">
        <v>1403</v>
      </c>
      <c r="GA15" t="s">
        <v>2078</v>
      </c>
      <c r="GB15" t="s">
        <v>2081</v>
      </c>
      <c r="GC15" t="s">
        <v>1964</v>
      </c>
      <c r="GD15" t="s">
        <v>1183</v>
      </c>
      <c r="GE15" t="s">
        <v>1301</v>
      </c>
      <c r="GF15" t="s">
        <v>2084</v>
      </c>
      <c r="GG15" t="s">
        <v>2076</v>
      </c>
      <c r="GI15" t="s">
        <v>1403</v>
      </c>
      <c r="GJ15" t="s">
        <v>2085</v>
      </c>
      <c r="GK15" t="s">
        <v>2085</v>
      </c>
      <c r="GL15" t="s">
        <v>2085</v>
      </c>
      <c r="GM15" t="s">
        <v>2085</v>
      </c>
      <c r="GN15" t="s">
        <v>2085</v>
      </c>
      <c r="GO15" t="s">
        <v>2086</v>
      </c>
      <c r="GP15" t="s">
        <v>2087</v>
      </c>
      <c r="GR15" t="s">
        <v>658</v>
      </c>
      <c r="GT15" t="s">
        <v>2088</v>
      </c>
      <c r="GU15" t="s">
        <v>2089</v>
      </c>
      <c r="GV15" t="s">
        <v>2089</v>
      </c>
      <c r="GW15" t="s">
        <v>2089</v>
      </c>
      <c r="GX15" t="s">
        <v>2089</v>
      </c>
      <c r="GY15" t="s">
        <v>2089</v>
      </c>
      <c r="GZ15" t="s">
        <v>2090</v>
      </c>
      <c r="HC15" t="s">
        <v>2091</v>
      </c>
      <c r="HE15" t="s">
        <v>2092</v>
      </c>
      <c r="HF15" t="s">
        <v>2093</v>
      </c>
      <c r="HI15" t="s">
        <v>2094</v>
      </c>
      <c r="HK15" t="s">
        <v>2095</v>
      </c>
      <c r="HL15" t="s">
        <v>2096</v>
      </c>
      <c r="HM15" t="s">
        <v>2097</v>
      </c>
      <c r="HN15" t="s">
        <v>2098</v>
      </c>
      <c r="HQ15" t="s">
        <v>2099</v>
      </c>
      <c r="HR15" t="s">
        <v>2100</v>
      </c>
      <c r="HS15" t="s">
        <v>2101</v>
      </c>
      <c r="HT15" t="s">
        <v>851</v>
      </c>
      <c r="HV15" t="s">
        <v>1535</v>
      </c>
      <c r="HW15" t="s">
        <v>2102</v>
      </c>
      <c r="HX15" t="s">
        <v>2103</v>
      </c>
      <c r="HZ15" t="s">
        <v>2104</v>
      </c>
      <c r="IA15" t="s">
        <v>2105</v>
      </c>
      <c r="IB15" t="s">
        <v>2106</v>
      </c>
      <c r="ID15" t="s">
        <v>2107</v>
      </c>
      <c r="IE15" t="s">
        <v>2108</v>
      </c>
      <c r="IG15" t="s">
        <v>2109</v>
      </c>
      <c r="IH15" t="s">
        <v>2110</v>
      </c>
      <c r="IJ15" t="s">
        <v>2111</v>
      </c>
      <c r="IL15" t="s">
        <v>2112</v>
      </c>
      <c r="IP15" t="s">
        <v>2113</v>
      </c>
      <c r="IQ15" t="s">
        <v>2114</v>
      </c>
      <c r="IR15" t="s">
        <v>2115</v>
      </c>
      <c r="IS15" t="s">
        <v>2116</v>
      </c>
      <c r="IT15" t="s">
        <v>2117</v>
      </c>
      <c r="IV15" t="s">
        <v>2090</v>
      </c>
      <c r="IY15" t="s">
        <v>2091</v>
      </c>
      <c r="JA15" t="s">
        <v>2092</v>
      </c>
      <c r="JB15" t="s">
        <v>2093</v>
      </c>
      <c r="JE15" t="s">
        <v>2094</v>
      </c>
      <c r="JG15" t="s">
        <v>2095</v>
      </c>
      <c r="JH15" t="s">
        <v>2096</v>
      </c>
      <c r="JI15" t="s">
        <v>2097</v>
      </c>
      <c r="JJ15" t="s">
        <v>2098</v>
      </c>
      <c r="JM15" t="s">
        <v>2099</v>
      </c>
      <c r="JN15" t="s">
        <v>2100</v>
      </c>
      <c r="JO15" t="s">
        <v>2101</v>
      </c>
      <c r="JP15" t="s">
        <v>851</v>
      </c>
      <c r="JR15" t="s">
        <v>1535</v>
      </c>
      <c r="JS15" t="s">
        <v>2102</v>
      </c>
      <c r="JT15" t="s">
        <v>2103</v>
      </c>
      <c r="JV15" t="s">
        <v>2104</v>
      </c>
      <c r="JW15" t="s">
        <v>2105</v>
      </c>
      <c r="JX15" t="s">
        <v>2106</v>
      </c>
      <c r="JZ15" t="s">
        <v>2107</v>
      </c>
      <c r="KA15" t="s">
        <v>2108</v>
      </c>
      <c r="KC15" t="s">
        <v>2109</v>
      </c>
      <c r="KD15" t="s">
        <v>2110</v>
      </c>
      <c r="KF15" t="s">
        <v>2111</v>
      </c>
      <c r="KH15" t="s">
        <v>2112</v>
      </c>
      <c r="KL15" t="s">
        <v>2113</v>
      </c>
      <c r="KM15" t="s">
        <v>2114</v>
      </c>
      <c r="KN15" t="s">
        <v>2115</v>
      </c>
      <c r="KO15" t="s">
        <v>2116</v>
      </c>
      <c r="KP15" t="s">
        <v>2117</v>
      </c>
      <c r="LB15" t="s">
        <v>1682</v>
      </c>
      <c r="LC15" t="s">
        <v>1682</v>
      </c>
      <c r="LD15" t="s">
        <v>1682</v>
      </c>
      <c r="LE15" t="s">
        <v>1682</v>
      </c>
      <c r="LF15" t="s">
        <v>1682</v>
      </c>
      <c r="LN15" t="s">
        <v>2118</v>
      </c>
      <c r="MD15" t="s">
        <v>658</v>
      </c>
      <c r="ME15" t="s">
        <v>658</v>
      </c>
      <c r="MF15" t="s">
        <v>658</v>
      </c>
      <c r="MH15" t="s">
        <v>1336</v>
      </c>
      <c r="ML15" t="s">
        <v>2119</v>
      </c>
      <c r="NE15" t="s">
        <v>1601</v>
      </c>
      <c r="NF15" t="s">
        <v>1601</v>
      </c>
      <c r="NG15" t="s">
        <v>1601</v>
      </c>
      <c r="NH15" t="s">
        <v>1601</v>
      </c>
      <c r="NI15" t="s">
        <v>1601</v>
      </c>
      <c r="NK15" t="s">
        <v>2120</v>
      </c>
      <c r="NL15" t="s">
        <v>2120</v>
      </c>
      <c r="NM15" t="s">
        <v>2120</v>
      </c>
      <c r="NN15" t="s">
        <v>2120</v>
      </c>
      <c r="NO15" t="s">
        <v>2120</v>
      </c>
      <c r="OZ15" t="s">
        <v>2121</v>
      </c>
      <c r="PA15" t="s">
        <v>2121</v>
      </c>
      <c r="PB15" t="s">
        <v>2121</v>
      </c>
      <c r="PC15" t="s">
        <v>2121</v>
      </c>
      <c r="PD15" t="s">
        <v>2121</v>
      </c>
    </row>
    <row r="16" spans="1:422" x14ac:dyDescent="0.35">
      <c r="A16" t="s">
        <v>5120</v>
      </c>
      <c r="B16" t="s">
        <v>5529</v>
      </c>
      <c r="E16" t="s">
        <v>2122</v>
      </c>
      <c r="I16" t="s">
        <v>2123</v>
      </c>
      <c r="J16" t="s">
        <v>2123</v>
      </c>
      <c r="K16" t="s">
        <v>2123</v>
      </c>
      <c r="L16" t="s">
        <v>2123</v>
      </c>
      <c r="M16" t="s">
        <v>2123</v>
      </c>
      <c r="P16" t="s">
        <v>1601</v>
      </c>
      <c r="Q16" t="s">
        <v>2124</v>
      </c>
      <c r="S16" t="s">
        <v>2125</v>
      </c>
      <c r="AO16" t="s">
        <v>2126</v>
      </c>
      <c r="AQ16" t="s">
        <v>1405</v>
      </c>
      <c r="AR16" s="100" t="s">
        <v>1837</v>
      </c>
      <c r="AS16" s="100" t="s">
        <v>1753</v>
      </c>
      <c r="AT16" t="s">
        <v>2127</v>
      </c>
      <c r="AU16" s="100" t="s">
        <v>1753</v>
      </c>
      <c r="AV16" s="100" t="s">
        <v>1755</v>
      </c>
      <c r="AW16" s="100" t="s">
        <v>1758</v>
      </c>
      <c r="BA16" t="s">
        <v>2128</v>
      </c>
      <c r="BC16" s="100" t="s">
        <v>1177</v>
      </c>
      <c r="BD16" s="100" t="s">
        <v>2025</v>
      </c>
      <c r="BE16" s="100" t="s">
        <v>1755</v>
      </c>
      <c r="BG16" t="s">
        <v>2129</v>
      </c>
      <c r="BH16" s="100" t="s">
        <v>1753</v>
      </c>
      <c r="BJ16" s="100" t="s">
        <v>2130</v>
      </c>
      <c r="BM16" s="100" t="s">
        <v>2130</v>
      </c>
      <c r="BN16" s="100" t="s">
        <v>1505</v>
      </c>
      <c r="BO16" t="s">
        <v>1502</v>
      </c>
      <c r="BP16" t="s">
        <v>2127</v>
      </c>
      <c r="BQ16" s="100" t="s">
        <v>1177</v>
      </c>
      <c r="BR16" t="s">
        <v>1504</v>
      </c>
      <c r="BS16" s="100" t="s">
        <v>1676</v>
      </c>
      <c r="BU16" t="s">
        <v>2131</v>
      </c>
      <c r="BW16" s="100" t="s">
        <v>1755</v>
      </c>
      <c r="BX16" s="100" t="s">
        <v>1180</v>
      </c>
      <c r="BY16" t="s">
        <v>1825</v>
      </c>
      <c r="BZ16" s="100" t="s">
        <v>1180</v>
      </c>
      <c r="CA16" s="100" t="s">
        <v>1753</v>
      </c>
      <c r="CB16" t="s">
        <v>2127</v>
      </c>
      <c r="CC16" s="100" t="s">
        <v>1753</v>
      </c>
      <c r="CF16" t="s">
        <v>2128</v>
      </c>
      <c r="CH16" s="100" t="s">
        <v>1177</v>
      </c>
      <c r="CI16" s="100" t="s">
        <v>2025</v>
      </c>
      <c r="CK16" t="s">
        <v>2129</v>
      </c>
      <c r="CL16" s="100" t="s">
        <v>1753</v>
      </c>
      <c r="CN16" s="100" t="s">
        <v>2130</v>
      </c>
      <c r="CP16" s="100" t="s">
        <v>2130</v>
      </c>
      <c r="CQ16" s="100" t="s">
        <v>1505</v>
      </c>
      <c r="CR16" t="s">
        <v>1502</v>
      </c>
      <c r="CS16" t="s">
        <v>2127</v>
      </c>
      <c r="CT16" s="100" t="s">
        <v>1177</v>
      </c>
      <c r="CU16" s="100" t="s">
        <v>1676</v>
      </c>
      <c r="CW16" t="s">
        <v>1405</v>
      </c>
      <c r="CX16" t="s">
        <v>2131</v>
      </c>
      <c r="CY16" s="100" t="s">
        <v>1837</v>
      </c>
      <c r="DA16" t="s">
        <v>1825</v>
      </c>
      <c r="DW16" t="s">
        <v>2126</v>
      </c>
      <c r="DY16" t="s">
        <v>1405</v>
      </c>
      <c r="DZ16" s="100" t="s">
        <v>1837</v>
      </c>
      <c r="EA16" s="100" t="s">
        <v>1753</v>
      </c>
      <c r="EB16" t="s">
        <v>2127</v>
      </c>
      <c r="EC16" s="100" t="s">
        <v>1753</v>
      </c>
      <c r="ED16" s="100" t="s">
        <v>1755</v>
      </c>
      <c r="EE16" s="100" t="s">
        <v>1758</v>
      </c>
      <c r="EI16" t="s">
        <v>2128</v>
      </c>
      <c r="EK16" s="100" t="s">
        <v>1177</v>
      </c>
      <c r="EL16" s="100" t="s">
        <v>2025</v>
      </c>
      <c r="EM16" s="100" t="s">
        <v>1755</v>
      </c>
      <c r="EO16" t="s">
        <v>2129</v>
      </c>
      <c r="EP16" s="100" t="s">
        <v>1753</v>
      </c>
      <c r="ER16" s="100" t="s">
        <v>2130</v>
      </c>
      <c r="EU16" s="100" t="s">
        <v>2130</v>
      </c>
      <c r="EV16" s="100" t="s">
        <v>1505</v>
      </c>
      <c r="EW16" t="s">
        <v>1502</v>
      </c>
      <c r="EX16" t="s">
        <v>2127</v>
      </c>
      <c r="EY16" s="100" t="s">
        <v>1177</v>
      </c>
      <c r="EZ16" t="s">
        <v>1504</v>
      </c>
      <c r="FA16" s="100" t="s">
        <v>1676</v>
      </c>
      <c r="FC16" t="s">
        <v>2131</v>
      </c>
      <c r="FE16" s="100" t="s">
        <v>1755</v>
      </c>
      <c r="FF16" s="100" t="s">
        <v>1180</v>
      </c>
      <c r="FG16" t="s">
        <v>1825</v>
      </c>
      <c r="FH16" s="100" t="s">
        <v>1180</v>
      </c>
      <c r="FI16" s="100" t="s">
        <v>1753</v>
      </c>
      <c r="FJ16" t="s">
        <v>2127</v>
      </c>
      <c r="FK16" s="100" t="s">
        <v>1753</v>
      </c>
      <c r="FN16" t="s">
        <v>2128</v>
      </c>
      <c r="FP16" s="100" t="s">
        <v>1177</v>
      </c>
      <c r="FQ16" s="100" t="s">
        <v>2025</v>
      </c>
      <c r="FS16" t="s">
        <v>2129</v>
      </c>
      <c r="FT16" s="100" t="s">
        <v>1753</v>
      </c>
      <c r="FV16" s="100" t="s">
        <v>2130</v>
      </c>
      <c r="FX16" s="100" t="s">
        <v>2130</v>
      </c>
      <c r="FY16" s="100" t="s">
        <v>1505</v>
      </c>
      <c r="FZ16" t="s">
        <v>1502</v>
      </c>
      <c r="GA16" t="s">
        <v>2127</v>
      </c>
      <c r="GB16" s="100" t="s">
        <v>1177</v>
      </c>
      <c r="GC16" s="100" t="s">
        <v>1676</v>
      </c>
      <c r="GE16" t="s">
        <v>1405</v>
      </c>
      <c r="GF16" t="s">
        <v>2131</v>
      </c>
      <c r="GG16" s="100" t="s">
        <v>1837</v>
      </c>
      <c r="GI16" t="s">
        <v>1825</v>
      </c>
      <c r="GJ16" t="s">
        <v>2132</v>
      </c>
      <c r="GK16" t="s">
        <v>2132</v>
      </c>
      <c r="GL16" t="s">
        <v>2132</v>
      </c>
      <c r="GM16" t="s">
        <v>2132</v>
      </c>
      <c r="GN16" t="s">
        <v>2132</v>
      </c>
      <c r="GO16" t="s">
        <v>2133</v>
      </c>
      <c r="GP16" t="s">
        <v>2134</v>
      </c>
      <c r="GR16" t="s">
        <v>2135</v>
      </c>
      <c r="GT16" t="s">
        <v>2136</v>
      </c>
      <c r="GU16" t="s">
        <v>2137</v>
      </c>
      <c r="GV16" t="s">
        <v>2137</v>
      </c>
      <c r="GW16" t="s">
        <v>2137</v>
      </c>
      <c r="GX16" t="s">
        <v>2137</v>
      </c>
      <c r="GY16" t="s">
        <v>2137</v>
      </c>
      <c r="GZ16" t="s">
        <v>2138</v>
      </c>
      <c r="HE16" t="s">
        <v>2139</v>
      </c>
      <c r="HF16" t="s">
        <v>2140</v>
      </c>
      <c r="HI16" t="s">
        <v>2141</v>
      </c>
      <c r="HK16" t="s">
        <v>2142</v>
      </c>
      <c r="HL16" t="s">
        <v>2143</v>
      </c>
      <c r="HM16" t="s">
        <v>2144</v>
      </c>
      <c r="HN16" t="s">
        <v>2145</v>
      </c>
      <c r="HQ16" t="s">
        <v>2146</v>
      </c>
      <c r="HR16" t="s">
        <v>2147</v>
      </c>
      <c r="HS16" t="s">
        <v>2148</v>
      </c>
      <c r="HT16" t="s">
        <v>2149</v>
      </c>
      <c r="HV16" t="s">
        <v>2150</v>
      </c>
      <c r="HW16" t="s">
        <v>2151</v>
      </c>
      <c r="HX16" t="s">
        <v>2152</v>
      </c>
      <c r="HZ16" t="s">
        <v>2153</v>
      </c>
      <c r="IA16" t="s">
        <v>2154</v>
      </c>
      <c r="ID16" t="s">
        <v>2155</v>
      </c>
      <c r="IE16" t="s">
        <v>2156</v>
      </c>
      <c r="IH16" t="s">
        <v>2157</v>
      </c>
      <c r="IJ16" t="s">
        <v>2158</v>
      </c>
      <c r="IL16" t="s">
        <v>2159</v>
      </c>
      <c r="IP16" t="s">
        <v>2160</v>
      </c>
      <c r="IQ16" t="s">
        <v>2161</v>
      </c>
      <c r="IR16" t="s">
        <v>2162</v>
      </c>
      <c r="IS16" t="s">
        <v>2163</v>
      </c>
      <c r="IT16" t="s">
        <v>2164</v>
      </c>
      <c r="IV16" t="s">
        <v>2138</v>
      </c>
      <c r="JA16" t="s">
        <v>2139</v>
      </c>
      <c r="JB16" t="s">
        <v>2140</v>
      </c>
      <c r="JE16" t="s">
        <v>2141</v>
      </c>
      <c r="JG16" t="s">
        <v>2142</v>
      </c>
      <c r="JH16" t="s">
        <v>2143</v>
      </c>
      <c r="JI16" t="s">
        <v>2144</v>
      </c>
      <c r="JJ16" t="s">
        <v>2145</v>
      </c>
      <c r="JM16" t="s">
        <v>2146</v>
      </c>
      <c r="JN16" t="s">
        <v>2147</v>
      </c>
      <c r="JO16" t="s">
        <v>2148</v>
      </c>
      <c r="JP16" t="s">
        <v>2149</v>
      </c>
      <c r="JR16" t="s">
        <v>2150</v>
      </c>
      <c r="JS16" t="s">
        <v>2151</v>
      </c>
      <c r="JT16" t="s">
        <v>2152</v>
      </c>
      <c r="JV16" t="s">
        <v>2153</v>
      </c>
      <c r="JW16" t="s">
        <v>2154</v>
      </c>
      <c r="JZ16" t="s">
        <v>2155</v>
      </c>
      <c r="KA16" t="s">
        <v>2156</v>
      </c>
      <c r="KD16" t="s">
        <v>2157</v>
      </c>
      <c r="KF16" t="s">
        <v>2158</v>
      </c>
      <c r="KH16" t="s">
        <v>2159</v>
      </c>
      <c r="KL16" t="s">
        <v>2160</v>
      </c>
      <c r="KM16" t="s">
        <v>2161</v>
      </c>
      <c r="KN16" t="s">
        <v>2162</v>
      </c>
      <c r="KO16" t="s">
        <v>2163</v>
      </c>
      <c r="KP16" t="s">
        <v>2164</v>
      </c>
      <c r="LB16" t="s">
        <v>2124</v>
      </c>
      <c r="LC16" t="s">
        <v>2124</v>
      </c>
      <c r="LD16" t="s">
        <v>2124</v>
      </c>
      <c r="LE16" t="s">
        <v>2124</v>
      </c>
      <c r="LF16" t="s">
        <v>2124</v>
      </c>
      <c r="LN16" t="s">
        <v>2165</v>
      </c>
      <c r="MD16" t="s">
        <v>2135</v>
      </c>
      <c r="ME16" t="s">
        <v>2135</v>
      </c>
      <c r="MF16" t="s">
        <v>2135</v>
      </c>
      <c r="MH16" t="s">
        <v>1923</v>
      </c>
      <c r="ML16" t="s">
        <v>2166</v>
      </c>
      <c r="NE16" t="s">
        <v>1889</v>
      </c>
      <c r="NF16" t="s">
        <v>1889</v>
      </c>
      <c r="NG16" t="s">
        <v>1889</v>
      </c>
      <c r="NH16" t="s">
        <v>1889</v>
      </c>
      <c r="NI16" t="s">
        <v>1889</v>
      </c>
      <c r="NK16" t="s">
        <v>2167</v>
      </c>
      <c r="NL16" t="s">
        <v>2167</v>
      </c>
      <c r="NM16" t="s">
        <v>2167</v>
      </c>
      <c r="NN16" t="s">
        <v>2167</v>
      </c>
      <c r="NO16" t="s">
        <v>2167</v>
      </c>
      <c r="OZ16" t="s">
        <v>2168</v>
      </c>
      <c r="PA16" t="s">
        <v>2168</v>
      </c>
      <c r="PB16" t="s">
        <v>2168</v>
      </c>
      <c r="PC16" t="s">
        <v>2168</v>
      </c>
      <c r="PD16" t="s">
        <v>2168</v>
      </c>
    </row>
    <row r="17" spans="1:420" x14ac:dyDescent="0.35">
      <c r="A17" t="s">
        <v>5121</v>
      </c>
      <c r="B17" t="s">
        <v>5530</v>
      </c>
      <c r="E17" t="s">
        <v>2169</v>
      </c>
      <c r="I17" t="s">
        <v>2170</v>
      </c>
      <c r="J17" t="s">
        <v>2170</v>
      </c>
      <c r="K17" t="s">
        <v>2170</v>
      </c>
      <c r="L17" t="s">
        <v>2170</v>
      </c>
      <c r="M17" t="s">
        <v>2170</v>
      </c>
      <c r="P17" t="s">
        <v>1889</v>
      </c>
      <c r="Q17" t="s">
        <v>2171</v>
      </c>
      <c r="S17" t="s">
        <v>2172</v>
      </c>
      <c r="AO17" t="s">
        <v>2173</v>
      </c>
      <c r="AQ17" t="s">
        <v>1308</v>
      </c>
      <c r="AR17" t="s">
        <v>2174</v>
      </c>
      <c r="AS17" t="s">
        <v>2175</v>
      </c>
      <c r="AT17" t="s">
        <v>1675</v>
      </c>
      <c r="AU17" t="s">
        <v>2175</v>
      </c>
      <c r="AV17" t="s">
        <v>2176</v>
      </c>
      <c r="AW17" t="s">
        <v>2076</v>
      </c>
      <c r="BA17" t="s">
        <v>1501</v>
      </c>
      <c r="BC17" t="s">
        <v>1298</v>
      </c>
      <c r="BD17" s="100" t="s">
        <v>1177</v>
      </c>
      <c r="BE17" t="s">
        <v>2176</v>
      </c>
      <c r="BG17" t="s">
        <v>1671</v>
      </c>
      <c r="BH17" t="s">
        <v>2175</v>
      </c>
      <c r="BJ17" s="100" t="s">
        <v>2177</v>
      </c>
      <c r="BM17" s="100" t="s">
        <v>2177</v>
      </c>
      <c r="BN17" t="s">
        <v>1827</v>
      </c>
      <c r="BO17" t="s">
        <v>1590</v>
      </c>
      <c r="BP17" t="s">
        <v>1675</v>
      </c>
      <c r="BQ17" t="s">
        <v>1298</v>
      </c>
      <c r="BR17" s="100" t="s">
        <v>1592</v>
      </c>
      <c r="BS17" t="s">
        <v>2079</v>
      </c>
      <c r="BU17" t="s">
        <v>2178</v>
      </c>
      <c r="BW17" t="s">
        <v>2176</v>
      </c>
      <c r="BX17" s="100" t="s">
        <v>1176</v>
      </c>
      <c r="BY17" t="s">
        <v>1502</v>
      </c>
      <c r="BZ17" s="100" t="s">
        <v>1176</v>
      </c>
      <c r="CA17" t="s">
        <v>2175</v>
      </c>
      <c r="CB17" t="s">
        <v>1675</v>
      </c>
      <c r="CC17" t="s">
        <v>2175</v>
      </c>
      <c r="CF17" t="s">
        <v>1501</v>
      </c>
      <c r="CH17" t="s">
        <v>1298</v>
      </c>
      <c r="CI17" s="100" t="s">
        <v>1177</v>
      </c>
      <c r="CK17" t="s">
        <v>1671</v>
      </c>
      <c r="CL17" t="s">
        <v>2175</v>
      </c>
      <c r="CN17" s="100" t="s">
        <v>2177</v>
      </c>
      <c r="CP17" s="100" t="s">
        <v>2177</v>
      </c>
      <c r="CQ17" t="s">
        <v>1827</v>
      </c>
      <c r="CR17" t="s">
        <v>1590</v>
      </c>
      <c r="CS17" t="s">
        <v>1675</v>
      </c>
      <c r="CT17" t="s">
        <v>1298</v>
      </c>
      <c r="CU17" t="s">
        <v>2079</v>
      </c>
      <c r="CW17" t="s">
        <v>1308</v>
      </c>
      <c r="CX17" t="s">
        <v>2178</v>
      </c>
      <c r="CY17" t="s">
        <v>2174</v>
      </c>
      <c r="DA17" t="s">
        <v>1502</v>
      </c>
      <c r="DW17" t="s">
        <v>2173</v>
      </c>
      <c r="DY17" t="s">
        <v>1308</v>
      </c>
      <c r="DZ17" t="s">
        <v>2174</v>
      </c>
      <c r="EA17" t="s">
        <v>2175</v>
      </c>
      <c r="EB17" t="s">
        <v>1675</v>
      </c>
      <c r="EC17" t="s">
        <v>2175</v>
      </c>
      <c r="ED17" t="s">
        <v>2176</v>
      </c>
      <c r="EE17" t="s">
        <v>2076</v>
      </c>
      <c r="EI17" t="s">
        <v>1501</v>
      </c>
      <c r="EK17" t="s">
        <v>1298</v>
      </c>
      <c r="EL17" s="100" t="s">
        <v>1177</v>
      </c>
      <c r="EM17" t="s">
        <v>2176</v>
      </c>
      <c r="EO17" t="s">
        <v>1671</v>
      </c>
      <c r="EP17" t="s">
        <v>2175</v>
      </c>
      <c r="ER17" s="100" t="s">
        <v>2177</v>
      </c>
      <c r="EU17" s="100" t="s">
        <v>2177</v>
      </c>
      <c r="EV17" t="s">
        <v>1827</v>
      </c>
      <c r="EW17" t="s">
        <v>1590</v>
      </c>
      <c r="EX17" t="s">
        <v>1675</v>
      </c>
      <c r="EY17" t="s">
        <v>1298</v>
      </c>
      <c r="EZ17" s="100" t="s">
        <v>1592</v>
      </c>
      <c r="FA17" t="s">
        <v>2079</v>
      </c>
      <c r="FC17" t="s">
        <v>2178</v>
      </c>
      <c r="FE17" t="s">
        <v>2176</v>
      </c>
      <c r="FF17" s="100" t="s">
        <v>1176</v>
      </c>
      <c r="FG17" t="s">
        <v>1502</v>
      </c>
      <c r="FH17" s="100" t="s">
        <v>1176</v>
      </c>
      <c r="FI17" t="s">
        <v>2175</v>
      </c>
      <c r="FJ17" t="s">
        <v>1675</v>
      </c>
      <c r="FK17" t="s">
        <v>2175</v>
      </c>
      <c r="FN17" t="s">
        <v>1501</v>
      </c>
      <c r="FP17" t="s">
        <v>1298</v>
      </c>
      <c r="FQ17" s="100" t="s">
        <v>1177</v>
      </c>
      <c r="FS17" t="s">
        <v>1671</v>
      </c>
      <c r="FT17" t="s">
        <v>2175</v>
      </c>
      <c r="FV17" s="100" t="s">
        <v>2177</v>
      </c>
      <c r="FX17" s="100" t="s">
        <v>2177</v>
      </c>
      <c r="FY17" t="s">
        <v>1827</v>
      </c>
      <c r="FZ17" t="s">
        <v>1590</v>
      </c>
      <c r="GA17" t="s">
        <v>1675</v>
      </c>
      <c r="GB17" t="s">
        <v>1298</v>
      </c>
      <c r="GC17" t="s">
        <v>2079</v>
      </c>
      <c r="GE17" t="s">
        <v>1308</v>
      </c>
      <c r="GF17" t="s">
        <v>2178</v>
      </c>
      <c r="GG17" t="s">
        <v>2174</v>
      </c>
      <c r="GI17" t="s">
        <v>1502</v>
      </c>
      <c r="GJ17" t="s">
        <v>2179</v>
      </c>
      <c r="GK17" t="s">
        <v>2179</v>
      </c>
      <c r="GL17" t="s">
        <v>2179</v>
      </c>
      <c r="GM17" t="s">
        <v>2179</v>
      </c>
      <c r="GN17" t="s">
        <v>2179</v>
      </c>
      <c r="GP17" t="s">
        <v>1816</v>
      </c>
      <c r="GR17" t="s">
        <v>2180</v>
      </c>
      <c r="GT17" t="s">
        <v>2181</v>
      </c>
      <c r="GU17" t="s">
        <v>2182</v>
      </c>
      <c r="GV17" t="s">
        <v>2182</v>
      </c>
      <c r="GW17" t="s">
        <v>2182</v>
      </c>
      <c r="GX17" t="s">
        <v>2182</v>
      </c>
      <c r="GY17" t="s">
        <v>2182</v>
      </c>
      <c r="GZ17" t="s">
        <v>2183</v>
      </c>
      <c r="HF17" t="s">
        <v>2184</v>
      </c>
      <c r="HI17" t="s">
        <v>2185</v>
      </c>
      <c r="HK17" t="s">
        <v>2186</v>
      </c>
      <c r="HL17" t="s">
        <v>2187</v>
      </c>
      <c r="HM17" t="s">
        <v>2188</v>
      </c>
      <c r="HN17" t="s">
        <v>2189</v>
      </c>
      <c r="HQ17" t="s">
        <v>2190</v>
      </c>
      <c r="HR17" t="s">
        <v>2191</v>
      </c>
      <c r="HS17" t="s">
        <v>2192</v>
      </c>
      <c r="HT17" t="s">
        <v>2193</v>
      </c>
      <c r="HV17" t="s">
        <v>2194</v>
      </c>
      <c r="HX17" t="s">
        <v>2195</v>
      </c>
      <c r="HZ17" t="s">
        <v>2196</v>
      </c>
      <c r="IA17" t="s">
        <v>2197</v>
      </c>
      <c r="ID17" t="s">
        <v>2198</v>
      </c>
      <c r="IE17" t="s">
        <v>2199</v>
      </c>
      <c r="IJ17" t="s">
        <v>2200</v>
      </c>
      <c r="IL17" t="s">
        <v>2201</v>
      </c>
      <c r="IP17" t="s">
        <v>2202</v>
      </c>
      <c r="IQ17" t="s">
        <v>2203</v>
      </c>
      <c r="IR17" t="s">
        <v>2204</v>
      </c>
      <c r="IS17" t="s">
        <v>2205</v>
      </c>
      <c r="IT17" t="s">
        <v>2206</v>
      </c>
      <c r="IV17" t="s">
        <v>2183</v>
      </c>
      <c r="JB17" t="s">
        <v>2184</v>
      </c>
      <c r="JE17" t="s">
        <v>2185</v>
      </c>
      <c r="JG17" t="s">
        <v>2186</v>
      </c>
      <c r="JH17" t="s">
        <v>2187</v>
      </c>
      <c r="JI17" t="s">
        <v>2188</v>
      </c>
      <c r="JJ17" t="s">
        <v>2189</v>
      </c>
      <c r="JM17" t="s">
        <v>2190</v>
      </c>
      <c r="JN17" t="s">
        <v>2191</v>
      </c>
      <c r="JO17" t="s">
        <v>2192</v>
      </c>
      <c r="JP17" t="s">
        <v>2193</v>
      </c>
      <c r="JR17" t="s">
        <v>2194</v>
      </c>
      <c r="JT17" t="s">
        <v>2195</v>
      </c>
      <c r="JV17" t="s">
        <v>2196</v>
      </c>
      <c r="JW17" t="s">
        <v>2197</v>
      </c>
      <c r="JZ17" t="s">
        <v>2198</v>
      </c>
      <c r="KA17" t="s">
        <v>2199</v>
      </c>
      <c r="KF17" t="s">
        <v>2200</v>
      </c>
      <c r="KH17" t="s">
        <v>2201</v>
      </c>
      <c r="KL17" t="s">
        <v>2202</v>
      </c>
      <c r="KM17" t="s">
        <v>2203</v>
      </c>
      <c r="KN17" t="s">
        <v>2204</v>
      </c>
      <c r="KO17" t="s">
        <v>2205</v>
      </c>
      <c r="KP17" t="s">
        <v>2206</v>
      </c>
      <c r="LB17" t="s">
        <v>2171</v>
      </c>
      <c r="LC17" t="s">
        <v>2171</v>
      </c>
      <c r="LD17" t="s">
        <v>2171</v>
      </c>
      <c r="LE17" t="s">
        <v>2171</v>
      </c>
      <c r="LF17" t="s">
        <v>2171</v>
      </c>
      <c r="LN17" t="s">
        <v>2207</v>
      </c>
      <c r="MD17" t="s">
        <v>2180</v>
      </c>
      <c r="ME17" t="s">
        <v>2180</v>
      </c>
      <c r="MF17" t="s">
        <v>2180</v>
      </c>
      <c r="MH17" t="s">
        <v>1993</v>
      </c>
      <c r="ML17" t="s">
        <v>2208</v>
      </c>
      <c r="NE17" t="s">
        <v>1957</v>
      </c>
      <c r="NF17" t="s">
        <v>1957</v>
      </c>
      <c r="NG17" t="s">
        <v>1957</v>
      </c>
      <c r="NH17" t="s">
        <v>1957</v>
      </c>
      <c r="NI17" t="s">
        <v>1957</v>
      </c>
      <c r="NK17" t="s">
        <v>2209</v>
      </c>
      <c r="NL17" t="s">
        <v>2209</v>
      </c>
      <c r="NM17" t="s">
        <v>2209</v>
      </c>
      <c r="NN17" t="s">
        <v>2209</v>
      </c>
      <c r="NO17" t="s">
        <v>2209</v>
      </c>
      <c r="OZ17" t="s">
        <v>2210</v>
      </c>
      <c r="PA17" t="s">
        <v>2210</v>
      </c>
      <c r="PB17" t="s">
        <v>2210</v>
      </c>
      <c r="PC17" t="s">
        <v>2210</v>
      </c>
      <c r="PD17" t="s">
        <v>2210</v>
      </c>
    </row>
    <row r="18" spans="1:420" x14ac:dyDescent="0.35">
      <c r="A18" t="s">
        <v>5122</v>
      </c>
      <c r="B18" t="s">
        <v>5531</v>
      </c>
      <c r="E18" t="s">
        <v>2211</v>
      </c>
      <c r="I18" t="s">
        <v>2212</v>
      </c>
      <c r="J18" t="s">
        <v>2212</v>
      </c>
      <c r="K18" t="s">
        <v>2212</v>
      </c>
      <c r="L18" t="s">
        <v>2212</v>
      </c>
      <c r="M18" t="s">
        <v>2212</v>
      </c>
      <c r="P18" t="s">
        <v>2213</v>
      </c>
      <c r="Q18" t="s">
        <v>1579</v>
      </c>
      <c r="S18" t="s">
        <v>2214</v>
      </c>
      <c r="AO18" t="s">
        <v>2215</v>
      </c>
      <c r="AQ18" t="s">
        <v>1591</v>
      </c>
      <c r="AR18" s="100" t="s">
        <v>1899</v>
      </c>
      <c r="AS18" s="100" t="s">
        <v>884</v>
      </c>
      <c r="AT18" t="s">
        <v>2216</v>
      </c>
      <c r="AU18" s="100" t="s">
        <v>884</v>
      </c>
      <c r="AV18" s="100" t="s">
        <v>1832</v>
      </c>
      <c r="AW18" s="100" t="s">
        <v>1837</v>
      </c>
      <c r="BA18" t="s">
        <v>2217</v>
      </c>
      <c r="BC18" s="100" t="s">
        <v>1173</v>
      </c>
      <c r="BD18" s="100" t="s">
        <v>1173</v>
      </c>
      <c r="BE18" s="100" t="s">
        <v>1832</v>
      </c>
      <c r="BG18" t="s">
        <v>2218</v>
      </c>
      <c r="BH18" s="100" t="s">
        <v>884</v>
      </c>
      <c r="BJ18" s="100" t="s">
        <v>2219</v>
      </c>
      <c r="BM18" s="100" t="s">
        <v>2219</v>
      </c>
      <c r="BN18" s="100" t="s">
        <v>1595</v>
      </c>
      <c r="BO18" t="s">
        <v>1673</v>
      </c>
      <c r="BP18" t="s">
        <v>2216</v>
      </c>
      <c r="BQ18" s="100" t="s">
        <v>1173</v>
      </c>
      <c r="BR18" t="s">
        <v>1675</v>
      </c>
      <c r="BS18" s="100" t="s">
        <v>1755</v>
      </c>
      <c r="BU18" t="s">
        <v>2220</v>
      </c>
      <c r="BW18" s="100" t="s">
        <v>1832</v>
      </c>
      <c r="BX18" s="100" t="s">
        <v>1305</v>
      </c>
      <c r="BY18" t="s">
        <v>1893</v>
      </c>
      <c r="BZ18" s="100" t="s">
        <v>1305</v>
      </c>
      <c r="CA18" s="100" t="s">
        <v>884</v>
      </c>
      <c r="CB18" t="s">
        <v>2216</v>
      </c>
      <c r="CC18" s="100" t="s">
        <v>884</v>
      </c>
      <c r="CF18" t="s">
        <v>2217</v>
      </c>
      <c r="CH18" s="100" t="s">
        <v>1173</v>
      </c>
      <c r="CI18" s="100" t="s">
        <v>1173</v>
      </c>
      <c r="CK18" t="s">
        <v>2218</v>
      </c>
      <c r="CL18" s="100" t="s">
        <v>884</v>
      </c>
      <c r="CN18" s="100" t="s">
        <v>2219</v>
      </c>
      <c r="CP18" s="100" t="s">
        <v>2219</v>
      </c>
      <c r="CQ18" s="100" t="s">
        <v>1595</v>
      </c>
      <c r="CR18" t="s">
        <v>1673</v>
      </c>
      <c r="CS18" t="s">
        <v>2216</v>
      </c>
      <c r="CT18" s="100" t="s">
        <v>1173</v>
      </c>
      <c r="CU18" s="100" t="s">
        <v>1755</v>
      </c>
      <c r="CW18" t="s">
        <v>1591</v>
      </c>
      <c r="CX18" t="s">
        <v>2220</v>
      </c>
      <c r="CY18" s="100" t="s">
        <v>1899</v>
      </c>
      <c r="DA18" t="s">
        <v>1893</v>
      </c>
      <c r="DW18" t="s">
        <v>2215</v>
      </c>
      <c r="DY18" t="s">
        <v>1591</v>
      </c>
      <c r="DZ18" s="100" t="s">
        <v>1899</v>
      </c>
      <c r="EA18" s="100" t="s">
        <v>884</v>
      </c>
      <c r="EB18" t="s">
        <v>2216</v>
      </c>
      <c r="EC18" s="100" t="s">
        <v>884</v>
      </c>
      <c r="ED18" s="100" t="s">
        <v>1832</v>
      </c>
      <c r="EE18" s="100" t="s">
        <v>1837</v>
      </c>
      <c r="EI18" t="s">
        <v>2217</v>
      </c>
      <c r="EK18" s="100" t="s">
        <v>1173</v>
      </c>
      <c r="EL18" s="100" t="s">
        <v>1173</v>
      </c>
      <c r="EM18" s="100" t="s">
        <v>1832</v>
      </c>
      <c r="EO18" t="s">
        <v>2218</v>
      </c>
      <c r="EP18" s="100" t="s">
        <v>884</v>
      </c>
      <c r="ER18" s="100" t="s">
        <v>2219</v>
      </c>
      <c r="EU18" s="100" t="s">
        <v>2219</v>
      </c>
      <c r="EV18" s="100" t="s">
        <v>1595</v>
      </c>
      <c r="EW18" t="s">
        <v>1673</v>
      </c>
      <c r="EX18" t="s">
        <v>2216</v>
      </c>
      <c r="EY18" s="100" t="s">
        <v>1173</v>
      </c>
      <c r="EZ18" t="s">
        <v>1675</v>
      </c>
      <c r="FA18" s="100" t="s">
        <v>1755</v>
      </c>
      <c r="FC18" t="s">
        <v>2220</v>
      </c>
      <c r="FE18" s="100" t="s">
        <v>1832</v>
      </c>
      <c r="FF18" s="100" t="s">
        <v>1305</v>
      </c>
      <c r="FG18" t="s">
        <v>1893</v>
      </c>
      <c r="FH18" s="100" t="s">
        <v>1305</v>
      </c>
      <c r="FI18" s="100" t="s">
        <v>884</v>
      </c>
      <c r="FJ18" t="s">
        <v>2216</v>
      </c>
      <c r="FK18" s="100" t="s">
        <v>884</v>
      </c>
      <c r="FN18" t="s">
        <v>2217</v>
      </c>
      <c r="FP18" s="100" t="s">
        <v>1173</v>
      </c>
      <c r="FQ18" s="100" t="s">
        <v>1173</v>
      </c>
      <c r="FS18" t="s">
        <v>2218</v>
      </c>
      <c r="FT18" s="100" t="s">
        <v>884</v>
      </c>
      <c r="FV18" s="100" t="s">
        <v>2219</v>
      </c>
      <c r="FX18" s="100" t="s">
        <v>2219</v>
      </c>
      <c r="FY18" s="100" t="s">
        <v>1595</v>
      </c>
      <c r="FZ18" t="s">
        <v>1673</v>
      </c>
      <c r="GA18" t="s">
        <v>2216</v>
      </c>
      <c r="GB18" s="100" t="s">
        <v>1173</v>
      </c>
      <c r="GC18" s="100" t="s">
        <v>1755</v>
      </c>
      <c r="GE18" t="s">
        <v>1591</v>
      </c>
      <c r="GF18" t="s">
        <v>2220</v>
      </c>
      <c r="GG18" s="100" t="s">
        <v>1899</v>
      </c>
      <c r="GI18" t="s">
        <v>1893</v>
      </c>
      <c r="GJ18" t="s">
        <v>2221</v>
      </c>
      <c r="GK18" t="s">
        <v>2221</v>
      </c>
      <c r="GL18" t="s">
        <v>2221</v>
      </c>
      <c r="GM18" t="s">
        <v>2221</v>
      </c>
      <c r="GN18" t="s">
        <v>2221</v>
      </c>
      <c r="GR18" t="s">
        <v>2222</v>
      </c>
      <c r="GT18" t="s">
        <v>2223</v>
      </c>
      <c r="GU18" t="s">
        <v>2224</v>
      </c>
      <c r="GV18" t="s">
        <v>2224</v>
      </c>
      <c r="GW18" t="s">
        <v>2224</v>
      </c>
      <c r="GX18" t="s">
        <v>2224</v>
      </c>
      <c r="GY18" t="s">
        <v>2224</v>
      </c>
      <c r="GZ18" t="s">
        <v>2225</v>
      </c>
      <c r="HF18" t="s">
        <v>2226</v>
      </c>
      <c r="HI18" t="s">
        <v>2227</v>
      </c>
      <c r="HK18" t="s">
        <v>2228</v>
      </c>
      <c r="HL18" t="s">
        <v>2229</v>
      </c>
      <c r="HM18" t="s">
        <v>2230</v>
      </c>
      <c r="HN18" t="s">
        <v>2231</v>
      </c>
      <c r="HQ18" t="s">
        <v>2232</v>
      </c>
      <c r="HR18" t="s">
        <v>2233</v>
      </c>
      <c r="HS18" t="s">
        <v>2234</v>
      </c>
      <c r="HT18" t="s">
        <v>2235</v>
      </c>
      <c r="HV18" t="s">
        <v>2236</v>
      </c>
      <c r="HX18" t="s">
        <v>2237</v>
      </c>
      <c r="HZ18" t="s">
        <v>2238</v>
      </c>
      <c r="IA18" t="s">
        <v>2239</v>
      </c>
      <c r="ID18" t="s">
        <v>2240</v>
      </c>
      <c r="IE18" t="s">
        <v>2241</v>
      </c>
      <c r="IJ18" t="s">
        <v>2242</v>
      </c>
      <c r="IL18" t="s">
        <v>2243</v>
      </c>
      <c r="IP18" t="s">
        <v>2244</v>
      </c>
      <c r="IQ18" t="s">
        <v>2245</v>
      </c>
      <c r="IR18" t="s">
        <v>2246</v>
      </c>
      <c r="IS18" t="s">
        <v>2247</v>
      </c>
      <c r="IT18" t="s">
        <v>2248</v>
      </c>
      <c r="IV18" t="s">
        <v>2225</v>
      </c>
      <c r="JB18" t="s">
        <v>2226</v>
      </c>
      <c r="JE18" t="s">
        <v>2227</v>
      </c>
      <c r="JG18" t="s">
        <v>2228</v>
      </c>
      <c r="JH18" t="s">
        <v>2229</v>
      </c>
      <c r="JI18" t="s">
        <v>2230</v>
      </c>
      <c r="JJ18" t="s">
        <v>2231</v>
      </c>
      <c r="JM18" t="s">
        <v>2232</v>
      </c>
      <c r="JN18" t="s">
        <v>2233</v>
      </c>
      <c r="JO18" t="s">
        <v>2234</v>
      </c>
      <c r="JP18" t="s">
        <v>2235</v>
      </c>
      <c r="JR18" t="s">
        <v>2236</v>
      </c>
      <c r="JT18" t="s">
        <v>2237</v>
      </c>
      <c r="JV18" t="s">
        <v>2238</v>
      </c>
      <c r="JW18" t="s">
        <v>2239</v>
      </c>
      <c r="JZ18" t="s">
        <v>2240</v>
      </c>
      <c r="KA18" t="s">
        <v>2241</v>
      </c>
      <c r="KF18" t="s">
        <v>2242</v>
      </c>
      <c r="KH18" t="s">
        <v>2243</v>
      </c>
      <c r="KL18" t="s">
        <v>2244</v>
      </c>
      <c r="KM18" t="s">
        <v>2245</v>
      </c>
      <c r="KN18" t="s">
        <v>2246</v>
      </c>
      <c r="KO18" t="s">
        <v>2247</v>
      </c>
      <c r="KP18" t="s">
        <v>2248</v>
      </c>
      <c r="LB18" t="s">
        <v>1579</v>
      </c>
      <c r="LC18" t="s">
        <v>1579</v>
      </c>
      <c r="LD18" t="s">
        <v>1579</v>
      </c>
      <c r="LE18" t="s">
        <v>1579</v>
      </c>
      <c r="LF18" t="s">
        <v>1579</v>
      </c>
      <c r="LN18" t="s">
        <v>2249</v>
      </c>
      <c r="MD18" t="s">
        <v>2222</v>
      </c>
      <c r="ME18" t="s">
        <v>2222</v>
      </c>
      <c r="MF18" t="s">
        <v>2222</v>
      </c>
      <c r="MH18" t="s">
        <v>2250</v>
      </c>
      <c r="ML18" t="s">
        <v>2251</v>
      </c>
      <c r="NE18" t="s">
        <v>2022</v>
      </c>
      <c r="NF18" t="s">
        <v>2022</v>
      </c>
      <c r="NG18" t="s">
        <v>2022</v>
      </c>
      <c r="NH18" t="s">
        <v>2022</v>
      </c>
      <c r="NI18" t="s">
        <v>2022</v>
      </c>
      <c r="NK18" t="s">
        <v>2252</v>
      </c>
      <c r="NL18" t="s">
        <v>2252</v>
      </c>
      <c r="NM18" t="s">
        <v>2252</v>
      </c>
      <c r="NN18" t="s">
        <v>2252</v>
      </c>
      <c r="NO18" t="s">
        <v>2252</v>
      </c>
      <c r="OZ18" t="s">
        <v>2253</v>
      </c>
      <c r="PA18" t="s">
        <v>2253</v>
      </c>
      <c r="PB18" t="s">
        <v>2253</v>
      </c>
      <c r="PC18" t="s">
        <v>2253</v>
      </c>
      <c r="PD18" t="s">
        <v>2253</v>
      </c>
    </row>
    <row r="19" spans="1:420" x14ac:dyDescent="0.35">
      <c r="A19" t="s">
        <v>2224</v>
      </c>
      <c r="B19" t="s">
        <v>5532</v>
      </c>
      <c r="E19" t="s">
        <v>2254</v>
      </c>
      <c r="I19" t="s">
        <v>2255</v>
      </c>
      <c r="J19" t="s">
        <v>2255</v>
      </c>
      <c r="K19" t="s">
        <v>2255</v>
      </c>
      <c r="L19" t="s">
        <v>2255</v>
      </c>
      <c r="M19" t="s">
        <v>2255</v>
      </c>
      <c r="P19" t="s">
        <v>1682</v>
      </c>
      <c r="Q19" t="s">
        <v>1663</v>
      </c>
      <c r="S19" t="s">
        <v>2256</v>
      </c>
      <c r="AO19" t="s">
        <v>2257</v>
      </c>
      <c r="AQ19" s="100" t="s">
        <v>1176</v>
      </c>
      <c r="AR19" t="s">
        <v>2258</v>
      </c>
      <c r="AS19" t="s">
        <v>2259</v>
      </c>
      <c r="AT19" s="100" t="s">
        <v>1752</v>
      </c>
      <c r="AU19" t="s">
        <v>2259</v>
      </c>
      <c r="AV19" t="s">
        <v>2260</v>
      </c>
      <c r="AW19" t="s">
        <v>2174</v>
      </c>
      <c r="BA19" s="100" t="s">
        <v>1409</v>
      </c>
      <c r="BC19" t="s">
        <v>1294</v>
      </c>
      <c r="BD19" s="100" t="s">
        <v>1401</v>
      </c>
      <c r="BE19" t="s">
        <v>2260</v>
      </c>
      <c r="BG19" s="100" t="s">
        <v>1598</v>
      </c>
      <c r="BH19" t="s">
        <v>2259</v>
      </c>
      <c r="BJ19" s="100" t="s">
        <v>2261</v>
      </c>
      <c r="BM19" s="100" t="s">
        <v>2261</v>
      </c>
      <c r="BN19" t="s">
        <v>1964</v>
      </c>
      <c r="BO19" t="s">
        <v>1750</v>
      </c>
      <c r="BP19" s="100" t="s">
        <v>1752</v>
      </c>
      <c r="BQ19" t="s">
        <v>1294</v>
      </c>
      <c r="BR19" s="100" t="s">
        <v>1752</v>
      </c>
      <c r="BS19" t="s">
        <v>2176</v>
      </c>
      <c r="BU19" t="s">
        <v>2262</v>
      </c>
      <c r="BW19" t="s">
        <v>2260</v>
      </c>
      <c r="BX19" s="100" t="s">
        <v>1409</v>
      </c>
      <c r="BY19" t="s">
        <v>1181</v>
      </c>
      <c r="BZ19" s="100" t="s">
        <v>1409</v>
      </c>
      <c r="CA19" t="s">
        <v>2259</v>
      </c>
      <c r="CB19" s="100" t="s">
        <v>1752</v>
      </c>
      <c r="CC19" t="s">
        <v>2259</v>
      </c>
      <c r="CF19" s="100" t="s">
        <v>1409</v>
      </c>
      <c r="CH19" t="s">
        <v>1294</v>
      </c>
      <c r="CI19" s="100" t="s">
        <v>1401</v>
      </c>
      <c r="CK19" s="100" t="s">
        <v>1598</v>
      </c>
      <c r="CL19" t="s">
        <v>2259</v>
      </c>
      <c r="CN19" s="100" t="s">
        <v>2261</v>
      </c>
      <c r="CP19" s="100" t="s">
        <v>2261</v>
      </c>
      <c r="CQ19" t="s">
        <v>1964</v>
      </c>
      <c r="CR19" t="s">
        <v>1750</v>
      </c>
      <c r="CS19" s="100" t="s">
        <v>1752</v>
      </c>
      <c r="CT19" t="s">
        <v>1294</v>
      </c>
      <c r="CU19" t="s">
        <v>2176</v>
      </c>
      <c r="CW19" s="100" t="s">
        <v>1176</v>
      </c>
      <c r="CX19" t="s">
        <v>2262</v>
      </c>
      <c r="CY19" t="s">
        <v>2258</v>
      </c>
      <c r="DA19" t="s">
        <v>1181</v>
      </c>
      <c r="DW19" t="s">
        <v>2257</v>
      </c>
      <c r="DY19" s="100" t="s">
        <v>1176</v>
      </c>
      <c r="DZ19" t="s">
        <v>2258</v>
      </c>
      <c r="EA19" t="s">
        <v>2259</v>
      </c>
      <c r="EB19" s="100" t="s">
        <v>1752</v>
      </c>
      <c r="EC19" t="s">
        <v>2259</v>
      </c>
      <c r="ED19" t="s">
        <v>2260</v>
      </c>
      <c r="EE19" t="s">
        <v>2174</v>
      </c>
      <c r="EI19" s="100" t="s">
        <v>1409</v>
      </c>
      <c r="EK19" t="s">
        <v>1294</v>
      </c>
      <c r="EL19" s="100" t="s">
        <v>1401</v>
      </c>
      <c r="EM19" t="s">
        <v>2260</v>
      </c>
      <c r="EO19" s="100" t="s">
        <v>1598</v>
      </c>
      <c r="EP19" t="s">
        <v>2259</v>
      </c>
      <c r="ER19" s="100" t="s">
        <v>2261</v>
      </c>
      <c r="EU19" s="100" t="s">
        <v>2261</v>
      </c>
      <c r="EV19" t="s">
        <v>1964</v>
      </c>
      <c r="EW19" t="s">
        <v>1750</v>
      </c>
      <c r="EX19" s="100" t="s">
        <v>1752</v>
      </c>
      <c r="EY19" t="s">
        <v>1294</v>
      </c>
      <c r="EZ19" s="100" t="s">
        <v>1752</v>
      </c>
      <c r="FA19" t="s">
        <v>2176</v>
      </c>
      <c r="FC19" t="s">
        <v>2262</v>
      </c>
      <c r="FE19" t="s">
        <v>2260</v>
      </c>
      <c r="FF19" s="100" t="s">
        <v>1409</v>
      </c>
      <c r="FG19" t="s">
        <v>1181</v>
      </c>
      <c r="FH19" s="100" t="s">
        <v>1409</v>
      </c>
      <c r="FI19" t="s">
        <v>2259</v>
      </c>
      <c r="FJ19" s="100" t="s">
        <v>1752</v>
      </c>
      <c r="FK19" t="s">
        <v>2259</v>
      </c>
      <c r="FN19" s="100" t="s">
        <v>1409</v>
      </c>
      <c r="FP19" t="s">
        <v>1294</v>
      </c>
      <c r="FQ19" s="100" t="s">
        <v>1401</v>
      </c>
      <c r="FS19" s="100" t="s">
        <v>1598</v>
      </c>
      <c r="FT19" t="s">
        <v>2259</v>
      </c>
      <c r="FV19" s="100" t="s">
        <v>2261</v>
      </c>
      <c r="FX19" s="100" t="s">
        <v>2261</v>
      </c>
      <c r="FY19" t="s">
        <v>1964</v>
      </c>
      <c r="FZ19" t="s">
        <v>1750</v>
      </c>
      <c r="GA19" s="100" t="s">
        <v>1752</v>
      </c>
      <c r="GB19" t="s">
        <v>1294</v>
      </c>
      <c r="GC19" t="s">
        <v>2176</v>
      </c>
      <c r="GE19" s="100" t="s">
        <v>1176</v>
      </c>
      <c r="GF19" t="s">
        <v>2262</v>
      </c>
      <c r="GG19" t="s">
        <v>2258</v>
      </c>
      <c r="GI19" t="s">
        <v>1181</v>
      </c>
      <c r="GJ19" t="s">
        <v>2263</v>
      </c>
      <c r="GK19" t="s">
        <v>2263</v>
      </c>
      <c r="GL19" t="s">
        <v>2263</v>
      </c>
      <c r="GM19" t="s">
        <v>2263</v>
      </c>
      <c r="GN19" t="s">
        <v>2263</v>
      </c>
      <c r="GT19" t="s">
        <v>2264</v>
      </c>
      <c r="GU19" t="s">
        <v>2265</v>
      </c>
      <c r="GV19" t="s">
        <v>2265</v>
      </c>
      <c r="GW19" t="s">
        <v>2265</v>
      </c>
      <c r="GX19" t="s">
        <v>2265</v>
      </c>
      <c r="GY19" t="s">
        <v>2265</v>
      </c>
      <c r="GZ19" t="s">
        <v>2266</v>
      </c>
      <c r="HF19" t="s">
        <v>2267</v>
      </c>
      <c r="HI19" t="s">
        <v>2268</v>
      </c>
      <c r="HK19" t="s">
        <v>2269</v>
      </c>
      <c r="HL19" t="s">
        <v>2270</v>
      </c>
      <c r="HM19" t="s">
        <v>2271</v>
      </c>
      <c r="HN19" t="s">
        <v>2272</v>
      </c>
      <c r="HQ19" t="s">
        <v>2273</v>
      </c>
      <c r="HR19" t="s">
        <v>2274</v>
      </c>
      <c r="HS19" t="s">
        <v>2275</v>
      </c>
      <c r="HT19" t="s">
        <v>2276</v>
      </c>
      <c r="HV19" t="s">
        <v>1448</v>
      </c>
      <c r="HX19" t="s">
        <v>2277</v>
      </c>
      <c r="HZ19" t="s">
        <v>2278</v>
      </c>
      <c r="ID19" t="s">
        <v>2279</v>
      </c>
      <c r="IE19" t="s">
        <v>2280</v>
      </c>
      <c r="IJ19" t="s">
        <v>2281</v>
      </c>
      <c r="IL19" t="s">
        <v>2282</v>
      </c>
      <c r="IP19" t="s">
        <v>2283</v>
      </c>
      <c r="IQ19" t="s">
        <v>2284</v>
      </c>
      <c r="IR19" t="s">
        <v>2285</v>
      </c>
      <c r="IS19" t="s">
        <v>2286</v>
      </c>
      <c r="IT19" t="s">
        <v>2287</v>
      </c>
      <c r="IV19" t="s">
        <v>2266</v>
      </c>
      <c r="JB19" t="s">
        <v>2267</v>
      </c>
      <c r="JE19" t="s">
        <v>2268</v>
      </c>
      <c r="JG19" t="s">
        <v>2269</v>
      </c>
      <c r="JH19" t="s">
        <v>2270</v>
      </c>
      <c r="JI19" t="s">
        <v>2271</v>
      </c>
      <c r="JJ19" t="s">
        <v>2272</v>
      </c>
      <c r="JM19" t="s">
        <v>2273</v>
      </c>
      <c r="JN19" t="s">
        <v>2274</v>
      </c>
      <c r="JO19" t="s">
        <v>2275</v>
      </c>
      <c r="JP19" t="s">
        <v>2276</v>
      </c>
      <c r="JR19" t="s">
        <v>1448</v>
      </c>
      <c r="JT19" t="s">
        <v>2277</v>
      </c>
      <c r="JV19" t="s">
        <v>2278</v>
      </c>
      <c r="JZ19" t="s">
        <v>2279</v>
      </c>
      <c r="KA19" t="s">
        <v>2280</v>
      </c>
      <c r="KF19" t="s">
        <v>2281</v>
      </c>
      <c r="KH19" t="s">
        <v>2282</v>
      </c>
      <c r="KL19" t="s">
        <v>2283</v>
      </c>
      <c r="KM19" t="s">
        <v>2284</v>
      </c>
      <c r="KN19" t="s">
        <v>2285</v>
      </c>
      <c r="KO19" t="s">
        <v>2286</v>
      </c>
      <c r="KP19" t="s">
        <v>2287</v>
      </c>
      <c r="LB19" t="s">
        <v>1663</v>
      </c>
      <c r="LC19" t="s">
        <v>1663</v>
      </c>
      <c r="LD19" t="s">
        <v>1663</v>
      </c>
      <c r="LE19" t="s">
        <v>1663</v>
      </c>
      <c r="LF19" t="s">
        <v>1663</v>
      </c>
      <c r="LN19" t="s">
        <v>2288</v>
      </c>
      <c r="MH19" t="s">
        <v>1346</v>
      </c>
      <c r="ML19" t="s">
        <v>2289</v>
      </c>
      <c r="NE19" t="s">
        <v>2073</v>
      </c>
      <c r="NF19" t="s">
        <v>2073</v>
      </c>
      <c r="NG19" t="s">
        <v>2073</v>
      </c>
      <c r="NH19" t="s">
        <v>2073</v>
      </c>
      <c r="NI19" t="s">
        <v>2073</v>
      </c>
      <c r="NK19" t="s">
        <v>2290</v>
      </c>
      <c r="NL19" t="s">
        <v>2290</v>
      </c>
      <c r="NM19" t="s">
        <v>2290</v>
      </c>
      <c r="NN19" t="s">
        <v>2290</v>
      </c>
      <c r="NO19" t="s">
        <v>2290</v>
      </c>
      <c r="OZ19" t="s">
        <v>2291</v>
      </c>
      <c r="PA19" t="s">
        <v>2291</v>
      </c>
      <c r="PB19" t="s">
        <v>2291</v>
      </c>
      <c r="PC19" t="s">
        <v>2291</v>
      </c>
      <c r="PD19" t="s">
        <v>2291</v>
      </c>
    </row>
    <row r="20" spans="1:420" x14ac:dyDescent="0.35">
      <c r="A20" t="s">
        <v>5123</v>
      </c>
      <c r="B20" t="s">
        <v>5533</v>
      </c>
      <c r="E20" t="s">
        <v>2292</v>
      </c>
      <c r="P20" t="s">
        <v>2073</v>
      </c>
      <c r="Q20" t="s">
        <v>2293</v>
      </c>
      <c r="S20" t="s">
        <v>585</v>
      </c>
      <c r="AO20" t="s">
        <v>2294</v>
      </c>
      <c r="AQ20" t="s">
        <v>1751</v>
      </c>
      <c r="AR20" s="100" t="s">
        <v>1970</v>
      </c>
      <c r="AS20" s="100" t="s">
        <v>2295</v>
      </c>
      <c r="AT20" t="s">
        <v>2296</v>
      </c>
      <c r="AU20" s="100" t="s">
        <v>2295</v>
      </c>
      <c r="AV20" s="100" t="s">
        <v>1895</v>
      </c>
      <c r="AW20" s="100" t="s">
        <v>1899</v>
      </c>
      <c r="BA20" t="s">
        <v>2297</v>
      </c>
      <c r="BC20" s="100" t="s">
        <v>1401</v>
      </c>
      <c r="BD20" s="100" t="s">
        <v>1510</v>
      </c>
      <c r="BE20" s="100" t="s">
        <v>1895</v>
      </c>
      <c r="BG20" t="s">
        <v>2298</v>
      </c>
      <c r="BH20" s="100" t="s">
        <v>2295</v>
      </c>
      <c r="BJ20" s="100" t="s">
        <v>2299</v>
      </c>
      <c r="BM20" s="100" t="s">
        <v>2299</v>
      </c>
      <c r="BN20" s="100" t="s">
        <v>1676</v>
      </c>
      <c r="BP20" t="s">
        <v>2296</v>
      </c>
      <c r="BQ20" s="100" t="s">
        <v>1401</v>
      </c>
      <c r="BR20" t="s">
        <v>1830</v>
      </c>
      <c r="BS20" s="100" t="s">
        <v>1832</v>
      </c>
      <c r="BU20" t="s">
        <v>2300</v>
      </c>
      <c r="BW20" s="100" t="s">
        <v>1895</v>
      </c>
      <c r="BX20" s="100" t="s">
        <v>1505</v>
      </c>
      <c r="BY20" s="100" t="s">
        <v>1593</v>
      </c>
      <c r="BZ20" s="100" t="s">
        <v>1505</v>
      </c>
      <c r="CA20" s="100" t="s">
        <v>2295</v>
      </c>
      <c r="CB20" t="s">
        <v>2296</v>
      </c>
      <c r="CC20" s="100" t="s">
        <v>2295</v>
      </c>
      <c r="CF20" t="s">
        <v>2297</v>
      </c>
      <c r="CH20" s="100" t="s">
        <v>1401</v>
      </c>
      <c r="CI20" s="100" t="s">
        <v>1510</v>
      </c>
      <c r="CK20" t="s">
        <v>2298</v>
      </c>
      <c r="CL20" s="100" t="s">
        <v>2295</v>
      </c>
      <c r="CN20" s="100" t="s">
        <v>2299</v>
      </c>
      <c r="CP20" s="100" t="s">
        <v>2299</v>
      </c>
      <c r="CQ20" s="100" t="s">
        <v>1676</v>
      </c>
      <c r="CS20" t="s">
        <v>2296</v>
      </c>
      <c r="CT20" s="100" t="s">
        <v>1401</v>
      </c>
      <c r="CU20" s="100" t="s">
        <v>1832</v>
      </c>
      <c r="CW20" t="s">
        <v>1751</v>
      </c>
      <c r="CX20" t="s">
        <v>2300</v>
      </c>
      <c r="CY20" s="100" t="s">
        <v>1970</v>
      </c>
      <c r="DA20" s="100" t="s">
        <v>1593</v>
      </c>
      <c r="DW20" t="s">
        <v>2294</v>
      </c>
      <c r="DY20" t="s">
        <v>1751</v>
      </c>
      <c r="DZ20" s="100" t="s">
        <v>1970</v>
      </c>
      <c r="EA20" s="100" t="s">
        <v>2295</v>
      </c>
      <c r="EB20" t="s">
        <v>2296</v>
      </c>
      <c r="EC20" s="100" t="s">
        <v>2295</v>
      </c>
      <c r="ED20" s="100" t="s">
        <v>1895</v>
      </c>
      <c r="EE20" s="100" t="s">
        <v>1899</v>
      </c>
      <c r="EI20" t="s">
        <v>2297</v>
      </c>
      <c r="EK20" s="100" t="s">
        <v>1401</v>
      </c>
      <c r="EL20" s="100" t="s">
        <v>1510</v>
      </c>
      <c r="EM20" s="100" t="s">
        <v>1895</v>
      </c>
      <c r="EO20" t="s">
        <v>2298</v>
      </c>
      <c r="EP20" s="100" t="s">
        <v>2295</v>
      </c>
      <c r="ER20" s="100" t="s">
        <v>2299</v>
      </c>
      <c r="EU20" s="100" t="s">
        <v>2299</v>
      </c>
      <c r="EV20" s="100" t="s">
        <v>1676</v>
      </c>
      <c r="EX20" t="s">
        <v>2296</v>
      </c>
      <c r="EY20" s="100" t="s">
        <v>1401</v>
      </c>
      <c r="EZ20" t="s">
        <v>1830</v>
      </c>
      <c r="FA20" s="100" t="s">
        <v>1832</v>
      </c>
      <c r="FC20" t="s">
        <v>2300</v>
      </c>
      <c r="FE20" s="100" t="s">
        <v>1895</v>
      </c>
      <c r="FF20" s="100" t="s">
        <v>1505</v>
      </c>
      <c r="FG20" s="100" t="s">
        <v>1593</v>
      </c>
      <c r="FH20" s="100" t="s">
        <v>1505</v>
      </c>
      <c r="FI20" s="100" t="s">
        <v>2295</v>
      </c>
      <c r="FJ20" t="s">
        <v>2296</v>
      </c>
      <c r="FK20" s="100" t="s">
        <v>2295</v>
      </c>
      <c r="FN20" t="s">
        <v>2297</v>
      </c>
      <c r="FP20" s="100" t="s">
        <v>1401</v>
      </c>
      <c r="FQ20" s="100" t="s">
        <v>1510</v>
      </c>
      <c r="FS20" t="s">
        <v>2298</v>
      </c>
      <c r="FT20" s="100" t="s">
        <v>2295</v>
      </c>
      <c r="FV20" s="100" t="s">
        <v>2299</v>
      </c>
      <c r="FX20" s="100" t="s">
        <v>2299</v>
      </c>
      <c r="FY20" s="100" t="s">
        <v>1676</v>
      </c>
      <c r="GA20" t="s">
        <v>2296</v>
      </c>
      <c r="GB20" s="100" t="s">
        <v>1401</v>
      </c>
      <c r="GC20" s="100" t="s">
        <v>1832</v>
      </c>
      <c r="GE20" t="s">
        <v>1751</v>
      </c>
      <c r="GF20" t="s">
        <v>2300</v>
      </c>
      <c r="GG20" s="100" t="s">
        <v>1970</v>
      </c>
      <c r="GI20" s="100" t="s">
        <v>1593</v>
      </c>
      <c r="GJ20" t="s">
        <v>2301</v>
      </c>
      <c r="GK20" t="s">
        <v>2301</v>
      </c>
      <c r="GL20" t="s">
        <v>2301</v>
      </c>
      <c r="GM20" t="s">
        <v>2301</v>
      </c>
      <c r="GN20" t="s">
        <v>2301</v>
      </c>
      <c r="GU20" t="s">
        <v>2302</v>
      </c>
      <c r="GV20" t="s">
        <v>2302</v>
      </c>
      <c r="GW20" t="s">
        <v>2302</v>
      </c>
      <c r="GX20" t="s">
        <v>2302</v>
      </c>
      <c r="GY20" t="s">
        <v>2302</v>
      </c>
      <c r="GZ20" t="s">
        <v>2303</v>
      </c>
      <c r="HF20" t="s">
        <v>2304</v>
      </c>
      <c r="HI20" t="s">
        <v>2305</v>
      </c>
      <c r="HK20" t="s">
        <v>2306</v>
      </c>
      <c r="HL20" t="s">
        <v>2307</v>
      </c>
      <c r="HM20" t="s">
        <v>2308</v>
      </c>
      <c r="HN20" t="s">
        <v>2309</v>
      </c>
      <c r="HQ20" t="s">
        <v>2310</v>
      </c>
      <c r="HR20" t="s">
        <v>2311</v>
      </c>
      <c r="HS20" t="s">
        <v>2312</v>
      </c>
      <c r="HT20" t="s">
        <v>2313</v>
      </c>
      <c r="HV20" t="s">
        <v>2314</v>
      </c>
      <c r="HX20" t="s">
        <v>2315</v>
      </c>
      <c r="HZ20" t="s">
        <v>2316</v>
      </c>
      <c r="ID20" t="s">
        <v>2317</v>
      </c>
      <c r="IE20" t="s">
        <v>2318</v>
      </c>
      <c r="IJ20" t="s">
        <v>2319</v>
      </c>
      <c r="IL20" t="s">
        <v>2320</v>
      </c>
      <c r="IP20" t="s">
        <v>2321</v>
      </c>
      <c r="IQ20" t="s">
        <v>2322</v>
      </c>
      <c r="IR20" t="s">
        <v>2323</v>
      </c>
      <c r="IS20" t="s">
        <v>2324</v>
      </c>
      <c r="IT20" t="s">
        <v>2325</v>
      </c>
      <c r="IV20" t="s">
        <v>2303</v>
      </c>
      <c r="JB20" t="s">
        <v>2304</v>
      </c>
      <c r="JE20" t="s">
        <v>2305</v>
      </c>
      <c r="JG20" t="s">
        <v>2306</v>
      </c>
      <c r="JH20" t="s">
        <v>2307</v>
      </c>
      <c r="JI20" t="s">
        <v>2308</v>
      </c>
      <c r="JJ20" t="s">
        <v>2309</v>
      </c>
      <c r="JM20" t="s">
        <v>2310</v>
      </c>
      <c r="JN20" t="s">
        <v>2311</v>
      </c>
      <c r="JO20" t="s">
        <v>2312</v>
      </c>
      <c r="JP20" t="s">
        <v>2313</v>
      </c>
      <c r="JR20" t="s">
        <v>2314</v>
      </c>
      <c r="JT20" t="s">
        <v>2315</v>
      </c>
      <c r="JV20" t="s">
        <v>2316</v>
      </c>
      <c r="JZ20" t="s">
        <v>2317</v>
      </c>
      <c r="KA20" t="s">
        <v>2318</v>
      </c>
      <c r="KF20" t="s">
        <v>2319</v>
      </c>
      <c r="KH20" t="s">
        <v>2320</v>
      </c>
      <c r="KL20" t="s">
        <v>2321</v>
      </c>
      <c r="KM20" t="s">
        <v>2322</v>
      </c>
      <c r="KN20" t="s">
        <v>2323</v>
      </c>
      <c r="KO20" t="s">
        <v>2324</v>
      </c>
      <c r="KP20" t="s">
        <v>2325</v>
      </c>
      <c r="LB20" t="s">
        <v>717</v>
      </c>
      <c r="LC20" t="s">
        <v>717</v>
      </c>
      <c r="LD20" t="s">
        <v>717</v>
      </c>
      <c r="LE20" t="s">
        <v>717</v>
      </c>
      <c r="LF20" t="s">
        <v>717</v>
      </c>
      <c r="LN20" t="s">
        <v>2326</v>
      </c>
      <c r="MH20" t="s">
        <v>1535</v>
      </c>
      <c r="ML20" t="s">
        <v>2327</v>
      </c>
      <c r="NE20" t="s">
        <v>2124</v>
      </c>
      <c r="NF20" t="s">
        <v>2124</v>
      </c>
      <c r="NG20" t="s">
        <v>2124</v>
      </c>
      <c r="NH20" t="s">
        <v>2124</v>
      </c>
      <c r="NI20" t="s">
        <v>2124</v>
      </c>
      <c r="NK20" t="s">
        <v>2328</v>
      </c>
      <c r="NL20" t="s">
        <v>2328</v>
      </c>
      <c r="NM20" t="s">
        <v>2328</v>
      </c>
      <c r="NN20" t="s">
        <v>2328</v>
      </c>
      <c r="NO20" t="s">
        <v>2328</v>
      </c>
      <c r="OZ20" t="s">
        <v>2329</v>
      </c>
      <c r="PA20" t="s">
        <v>2329</v>
      </c>
      <c r="PB20" t="s">
        <v>2329</v>
      </c>
      <c r="PC20" t="s">
        <v>2329</v>
      </c>
      <c r="PD20" t="s">
        <v>2329</v>
      </c>
    </row>
    <row r="21" spans="1:420" x14ac:dyDescent="0.35">
      <c r="A21" t="s">
        <v>5124</v>
      </c>
      <c r="B21" t="s">
        <v>5534</v>
      </c>
      <c r="E21" t="s">
        <v>2330</v>
      </c>
      <c r="P21" t="s">
        <v>2124</v>
      </c>
      <c r="Q21" t="s">
        <v>2030</v>
      </c>
      <c r="S21" t="s">
        <v>2331</v>
      </c>
      <c r="AO21" t="s">
        <v>2332</v>
      </c>
      <c r="AQ21" t="s">
        <v>1828</v>
      </c>
      <c r="AR21" t="s">
        <v>2333</v>
      </c>
      <c r="AS21" t="s">
        <v>2334</v>
      </c>
      <c r="AT21" t="s">
        <v>2335</v>
      </c>
      <c r="AU21" t="s">
        <v>2334</v>
      </c>
      <c r="AV21" t="s">
        <v>2336</v>
      </c>
      <c r="AW21" t="s">
        <v>2258</v>
      </c>
      <c r="BA21" t="s">
        <v>2337</v>
      </c>
      <c r="BC21" t="s">
        <v>1499</v>
      </c>
      <c r="BD21" s="100" t="s">
        <v>1598</v>
      </c>
      <c r="BE21" t="s">
        <v>2336</v>
      </c>
      <c r="BG21" t="s">
        <v>2338</v>
      </c>
      <c r="BH21" t="s">
        <v>2334</v>
      </c>
      <c r="BJ21" s="100" t="s">
        <v>2339</v>
      </c>
      <c r="BM21" s="100" t="s">
        <v>2339</v>
      </c>
      <c r="BN21" t="s">
        <v>2079</v>
      </c>
      <c r="BP21" t="s">
        <v>2335</v>
      </c>
      <c r="BQ21" t="s">
        <v>1499</v>
      </c>
      <c r="BR21" s="100" t="s">
        <v>1894</v>
      </c>
      <c r="BS21" t="s">
        <v>2260</v>
      </c>
      <c r="BU21" t="s">
        <v>2340</v>
      </c>
      <c r="BW21" t="s">
        <v>2336</v>
      </c>
      <c r="BX21" s="100" t="s">
        <v>1595</v>
      </c>
      <c r="BY21" t="s">
        <v>1590</v>
      </c>
      <c r="BZ21" s="100" t="s">
        <v>1595</v>
      </c>
      <c r="CA21" t="s">
        <v>2334</v>
      </c>
      <c r="CB21" t="s">
        <v>2335</v>
      </c>
      <c r="CC21" t="s">
        <v>2334</v>
      </c>
      <c r="CF21" t="s">
        <v>2337</v>
      </c>
      <c r="CH21" t="s">
        <v>1499</v>
      </c>
      <c r="CI21" s="100" t="s">
        <v>1598</v>
      </c>
      <c r="CK21" t="s">
        <v>2338</v>
      </c>
      <c r="CL21" t="s">
        <v>2334</v>
      </c>
      <c r="CN21" s="100" t="s">
        <v>2339</v>
      </c>
      <c r="CP21" s="100" t="s">
        <v>2339</v>
      </c>
      <c r="CQ21" t="s">
        <v>2079</v>
      </c>
      <c r="CS21" t="s">
        <v>2335</v>
      </c>
      <c r="CT21" t="s">
        <v>1499</v>
      </c>
      <c r="CU21" t="s">
        <v>2260</v>
      </c>
      <c r="CW21" t="s">
        <v>1828</v>
      </c>
      <c r="CX21" t="s">
        <v>2340</v>
      </c>
      <c r="CY21" t="s">
        <v>2333</v>
      </c>
      <c r="DA21" t="s">
        <v>1590</v>
      </c>
      <c r="DW21" t="s">
        <v>2332</v>
      </c>
      <c r="DY21" t="s">
        <v>1828</v>
      </c>
      <c r="DZ21" t="s">
        <v>2333</v>
      </c>
      <c r="EA21" t="s">
        <v>2334</v>
      </c>
      <c r="EB21" t="s">
        <v>2335</v>
      </c>
      <c r="EC21" t="s">
        <v>2334</v>
      </c>
      <c r="ED21" t="s">
        <v>2336</v>
      </c>
      <c r="EE21" t="s">
        <v>2258</v>
      </c>
      <c r="EI21" t="s">
        <v>2337</v>
      </c>
      <c r="EK21" t="s">
        <v>1499</v>
      </c>
      <c r="EL21" s="100" t="s">
        <v>1598</v>
      </c>
      <c r="EM21" t="s">
        <v>2336</v>
      </c>
      <c r="EO21" t="s">
        <v>2338</v>
      </c>
      <c r="EP21" t="s">
        <v>2334</v>
      </c>
      <c r="ER21" s="100" t="s">
        <v>2339</v>
      </c>
      <c r="EU21" s="100" t="s">
        <v>2339</v>
      </c>
      <c r="EV21" t="s">
        <v>2079</v>
      </c>
      <c r="EX21" t="s">
        <v>2335</v>
      </c>
      <c r="EY21" t="s">
        <v>1499</v>
      </c>
      <c r="EZ21" s="100" t="s">
        <v>1894</v>
      </c>
      <c r="FA21" t="s">
        <v>2260</v>
      </c>
      <c r="FC21" t="s">
        <v>2340</v>
      </c>
      <c r="FE21" t="s">
        <v>2336</v>
      </c>
      <c r="FF21" s="100" t="s">
        <v>1595</v>
      </c>
      <c r="FG21" t="s">
        <v>1590</v>
      </c>
      <c r="FH21" s="100" t="s">
        <v>1595</v>
      </c>
      <c r="FI21" t="s">
        <v>2334</v>
      </c>
      <c r="FJ21" t="s">
        <v>2335</v>
      </c>
      <c r="FK21" t="s">
        <v>2334</v>
      </c>
      <c r="FN21" t="s">
        <v>2337</v>
      </c>
      <c r="FP21" t="s">
        <v>1499</v>
      </c>
      <c r="FQ21" s="100" t="s">
        <v>1598</v>
      </c>
      <c r="FS21" t="s">
        <v>2338</v>
      </c>
      <c r="FT21" t="s">
        <v>2334</v>
      </c>
      <c r="FV21" s="100" t="s">
        <v>2339</v>
      </c>
      <c r="FX21" s="100" t="s">
        <v>2339</v>
      </c>
      <c r="FY21" t="s">
        <v>2079</v>
      </c>
      <c r="GA21" t="s">
        <v>2335</v>
      </c>
      <c r="GB21" t="s">
        <v>1499</v>
      </c>
      <c r="GC21" t="s">
        <v>2260</v>
      </c>
      <c r="GE21" t="s">
        <v>1828</v>
      </c>
      <c r="GF21" t="s">
        <v>2340</v>
      </c>
      <c r="GG21" t="s">
        <v>2333</v>
      </c>
      <c r="GI21" t="s">
        <v>1590</v>
      </c>
      <c r="GJ21" t="s">
        <v>2341</v>
      </c>
      <c r="GK21" t="s">
        <v>2341</v>
      </c>
      <c r="GL21" t="s">
        <v>2341</v>
      </c>
      <c r="GM21" t="s">
        <v>2341</v>
      </c>
      <c r="GN21" t="s">
        <v>2341</v>
      </c>
      <c r="GU21" t="s">
        <v>2342</v>
      </c>
      <c r="GV21" t="s">
        <v>2342</v>
      </c>
      <c r="GW21" t="s">
        <v>2342</v>
      </c>
      <c r="GX21" t="s">
        <v>2342</v>
      </c>
      <c r="GY21" t="s">
        <v>2342</v>
      </c>
      <c r="GZ21" t="s">
        <v>2343</v>
      </c>
      <c r="HF21" t="s">
        <v>2344</v>
      </c>
      <c r="HI21" t="s">
        <v>2345</v>
      </c>
      <c r="HK21" t="s">
        <v>2346</v>
      </c>
      <c r="HL21" t="s">
        <v>2347</v>
      </c>
      <c r="HM21" t="s">
        <v>2348</v>
      </c>
      <c r="HN21" t="s">
        <v>2349</v>
      </c>
      <c r="HQ21" t="s">
        <v>2350</v>
      </c>
      <c r="HR21" t="s">
        <v>2351</v>
      </c>
      <c r="HS21" t="s">
        <v>2352</v>
      </c>
      <c r="HT21" t="s">
        <v>2353</v>
      </c>
      <c r="HV21" t="s">
        <v>2354</v>
      </c>
      <c r="HX21" t="s">
        <v>2355</v>
      </c>
      <c r="HZ21" t="s">
        <v>2356</v>
      </c>
      <c r="ID21" t="s">
        <v>2357</v>
      </c>
      <c r="IE21" t="s">
        <v>2358</v>
      </c>
      <c r="IJ21" t="s">
        <v>2359</v>
      </c>
      <c r="IL21" t="s">
        <v>2360</v>
      </c>
      <c r="IP21" t="s">
        <v>2361</v>
      </c>
      <c r="IQ21" t="s">
        <v>2362</v>
      </c>
      <c r="IR21" t="s">
        <v>2363</v>
      </c>
      <c r="IS21" t="s">
        <v>2364</v>
      </c>
      <c r="IT21" t="s">
        <v>2365</v>
      </c>
      <c r="IV21" t="s">
        <v>2343</v>
      </c>
      <c r="JB21" t="s">
        <v>2344</v>
      </c>
      <c r="JE21" t="s">
        <v>2345</v>
      </c>
      <c r="JG21" t="s">
        <v>2346</v>
      </c>
      <c r="JH21" t="s">
        <v>2347</v>
      </c>
      <c r="JI21" t="s">
        <v>2348</v>
      </c>
      <c r="JJ21" t="s">
        <v>2349</v>
      </c>
      <c r="JM21" t="s">
        <v>2350</v>
      </c>
      <c r="JN21" t="s">
        <v>2351</v>
      </c>
      <c r="JO21" t="s">
        <v>2352</v>
      </c>
      <c r="JP21" t="s">
        <v>2353</v>
      </c>
      <c r="JR21" t="s">
        <v>2354</v>
      </c>
      <c r="JT21" t="s">
        <v>2355</v>
      </c>
      <c r="JV21" t="s">
        <v>2356</v>
      </c>
      <c r="JZ21" t="s">
        <v>2357</v>
      </c>
      <c r="KA21" t="s">
        <v>2358</v>
      </c>
      <c r="KF21" t="s">
        <v>2359</v>
      </c>
      <c r="KH21" t="s">
        <v>2360</v>
      </c>
      <c r="KL21" t="s">
        <v>2361</v>
      </c>
      <c r="KM21" t="s">
        <v>2362</v>
      </c>
      <c r="KN21" t="s">
        <v>2363</v>
      </c>
      <c r="KO21" t="s">
        <v>2364</v>
      </c>
      <c r="KP21" t="s">
        <v>2365</v>
      </c>
      <c r="LB21" t="s">
        <v>2366</v>
      </c>
      <c r="LC21" t="s">
        <v>2366</v>
      </c>
      <c r="LD21" t="s">
        <v>2366</v>
      </c>
      <c r="LE21" t="s">
        <v>2366</v>
      </c>
      <c r="LF21" t="s">
        <v>2366</v>
      </c>
      <c r="LN21" t="s">
        <v>2367</v>
      </c>
      <c r="MH21" t="s">
        <v>2150</v>
      </c>
      <c r="ML21" s="100" t="s">
        <v>2368</v>
      </c>
      <c r="NE21" t="s">
        <v>563</v>
      </c>
      <c r="NF21" t="s">
        <v>563</v>
      </c>
      <c r="NG21" t="s">
        <v>563</v>
      </c>
      <c r="NH21" t="s">
        <v>563</v>
      </c>
      <c r="NI21" t="s">
        <v>563</v>
      </c>
      <c r="NK21" t="s">
        <v>2369</v>
      </c>
      <c r="NL21" t="s">
        <v>2369</v>
      </c>
      <c r="NM21" t="s">
        <v>2369</v>
      </c>
      <c r="NN21" t="s">
        <v>2369</v>
      </c>
      <c r="NO21" t="s">
        <v>2369</v>
      </c>
      <c r="OZ21" t="s">
        <v>2370</v>
      </c>
      <c r="PA21" t="s">
        <v>2370</v>
      </c>
      <c r="PB21" t="s">
        <v>2370</v>
      </c>
      <c r="PC21" t="s">
        <v>2370</v>
      </c>
      <c r="PD21" t="s">
        <v>2370</v>
      </c>
    </row>
    <row r="22" spans="1:420" x14ac:dyDescent="0.35">
      <c r="A22" t="s">
        <v>2342</v>
      </c>
      <c r="B22" t="s">
        <v>5535</v>
      </c>
      <c r="E22" t="s">
        <v>2371</v>
      </c>
      <c r="P22" t="s">
        <v>563</v>
      </c>
      <c r="Q22" t="s">
        <v>2087</v>
      </c>
      <c r="S22" t="s">
        <v>2372</v>
      </c>
      <c r="AO22" t="s">
        <v>2373</v>
      </c>
      <c r="AQ22" t="s">
        <v>1297</v>
      </c>
      <c r="AR22" s="100" t="s">
        <v>1172</v>
      </c>
      <c r="AS22" s="100" t="s">
        <v>2374</v>
      </c>
      <c r="AT22" t="s">
        <v>1830</v>
      </c>
      <c r="AU22" s="100" t="s">
        <v>2374</v>
      </c>
      <c r="AV22" s="100" t="s">
        <v>1968</v>
      </c>
      <c r="AW22" s="100" t="s">
        <v>1970</v>
      </c>
      <c r="BA22" t="s">
        <v>1672</v>
      </c>
      <c r="BC22" s="100" t="s">
        <v>1510</v>
      </c>
      <c r="BD22" s="100" t="s">
        <v>1679</v>
      </c>
      <c r="BE22" s="100" t="s">
        <v>1968</v>
      </c>
      <c r="BG22" t="s">
        <v>1824</v>
      </c>
      <c r="BH22" s="100" t="s">
        <v>2374</v>
      </c>
      <c r="BJ22" s="100" t="s">
        <v>2375</v>
      </c>
      <c r="BM22" s="100" t="s">
        <v>2375</v>
      </c>
      <c r="BN22" s="100" t="s">
        <v>1755</v>
      </c>
      <c r="BP22" t="s">
        <v>1830</v>
      </c>
      <c r="BQ22" s="100" t="s">
        <v>1510</v>
      </c>
      <c r="BR22" t="s">
        <v>1966</v>
      </c>
      <c r="BS22" s="100" t="s">
        <v>1895</v>
      </c>
      <c r="BU22" t="s">
        <v>2376</v>
      </c>
      <c r="BW22" s="100" t="s">
        <v>1968</v>
      </c>
      <c r="BY22" t="s">
        <v>1962</v>
      </c>
      <c r="CA22" s="100" t="s">
        <v>2374</v>
      </c>
      <c r="CB22" t="s">
        <v>1830</v>
      </c>
      <c r="CC22" s="100" t="s">
        <v>2374</v>
      </c>
      <c r="CF22" t="s">
        <v>1672</v>
      </c>
      <c r="CH22" s="100" t="s">
        <v>1510</v>
      </c>
      <c r="CI22" s="100" t="s">
        <v>1679</v>
      </c>
      <c r="CK22" t="s">
        <v>1824</v>
      </c>
      <c r="CL22" s="100" t="s">
        <v>2374</v>
      </c>
      <c r="CN22" s="100" t="s">
        <v>2375</v>
      </c>
      <c r="CP22" s="100" t="s">
        <v>2375</v>
      </c>
      <c r="CQ22" s="100" t="s">
        <v>1755</v>
      </c>
      <c r="CS22" t="s">
        <v>1830</v>
      </c>
      <c r="CT22" s="100" t="s">
        <v>1510</v>
      </c>
      <c r="CU22" s="100" t="s">
        <v>1895</v>
      </c>
      <c r="CW22" t="s">
        <v>1297</v>
      </c>
      <c r="CX22" t="s">
        <v>2376</v>
      </c>
      <c r="CY22" s="100" t="s">
        <v>1172</v>
      </c>
      <c r="DA22" t="s">
        <v>1962</v>
      </c>
      <c r="DW22" t="s">
        <v>2373</v>
      </c>
      <c r="DY22" t="s">
        <v>1297</v>
      </c>
      <c r="DZ22" s="100" t="s">
        <v>1172</v>
      </c>
      <c r="EA22" s="100" t="s">
        <v>2374</v>
      </c>
      <c r="EB22" t="s">
        <v>1830</v>
      </c>
      <c r="EC22" s="100" t="s">
        <v>2374</v>
      </c>
      <c r="ED22" s="100" t="s">
        <v>1968</v>
      </c>
      <c r="EE22" s="100" t="s">
        <v>1970</v>
      </c>
      <c r="EI22" t="s">
        <v>1672</v>
      </c>
      <c r="EK22" s="100" t="s">
        <v>1510</v>
      </c>
      <c r="EL22" s="100" t="s">
        <v>1679</v>
      </c>
      <c r="EM22" s="100" t="s">
        <v>1968</v>
      </c>
      <c r="EO22" t="s">
        <v>1824</v>
      </c>
      <c r="EP22" s="100" t="s">
        <v>2374</v>
      </c>
      <c r="ER22" s="100" t="s">
        <v>2375</v>
      </c>
      <c r="EU22" s="100" t="s">
        <v>2375</v>
      </c>
      <c r="EV22" s="100" t="s">
        <v>1755</v>
      </c>
      <c r="EX22" t="s">
        <v>1830</v>
      </c>
      <c r="EY22" s="100" t="s">
        <v>1510</v>
      </c>
      <c r="EZ22" t="s">
        <v>1966</v>
      </c>
      <c r="FA22" s="100" t="s">
        <v>1895</v>
      </c>
      <c r="FC22" t="s">
        <v>2376</v>
      </c>
      <c r="FE22" s="100" t="s">
        <v>1968</v>
      </c>
      <c r="FG22" t="s">
        <v>1962</v>
      </c>
      <c r="FI22" s="100" t="s">
        <v>2374</v>
      </c>
      <c r="FJ22" t="s">
        <v>1830</v>
      </c>
      <c r="FK22" s="100" t="s">
        <v>2374</v>
      </c>
      <c r="FN22" t="s">
        <v>1672</v>
      </c>
      <c r="FP22" s="100" t="s">
        <v>1510</v>
      </c>
      <c r="FQ22" s="100" t="s">
        <v>1679</v>
      </c>
      <c r="FS22" t="s">
        <v>1824</v>
      </c>
      <c r="FT22" s="100" t="s">
        <v>2374</v>
      </c>
      <c r="FV22" s="100" t="s">
        <v>2375</v>
      </c>
      <c r="FX22" s="100" t="s">
        <v>2375</v>
      </c>
      <c r="FY22" s="100" t="s">
        <v>1755</v>
      </c>
      <c r="GA22" t="s">
        <v>1830</v>
      </c>
      <c r="GB22" s="100" t="s">
        <v>1510</v>
      </c>
      <c r="GC22" s="100" t="s">
        <v>1895</v>
      </c>
      <c r="GE22" t="s">
        <v>1297</v>
      </c>
      <c r="GF22" t="s">
        <v>2376</v>
      </c>
      <c r="GG22" s="100" t="s">
        <v>1172</v>
      </c>
      <c r="GI22" t="s">
        <v>1962</v>
      </c>
      <c r="GJ22" t="s">
        <v>2377</v>
      </c>
      <c r="GK22" t="s">
        <v>2377</v>
      </c>
      <c r="GL22" t="s">
        <v>2377</v>
      </c>
      <c r="GM22" t="s">
        <v>2377</v>
      </c>
      <c r="GN22" t="s">
        <v>2377</v>
      </c>
      <c r="GU22" t="s">
        <v>1225</v>
      </c>
      <c r="GV22" t="s">
        <v>1225</v>
      </c>
      <c r="GW22" t="s">
        <v>1225</v>
      </c>
      <c r="GX22" t="s">
        <v>1225</v>
      </c>
      <c r="GY22" t="s">
        <v>1225</v>
      </c>
      <c r="GZ22" t="s">
        <v>2378</v>
      </c>
      <c r="HF22" t="s">
        <v>2379</v>
      </c>
      <c r="HI22" t="s">
        <v>2380</v>
      </c>
      <c r="HK22" t="s">
        <v>2381</v>
      </c>
      <c r="HL22" t="s">
        <v>2382</v>
      </c>
      <c r="HM22" t="s">
        <v>2383</v>
      </c>
      <c r="HQ22" t="s">
        <v>2384</v>
      </c>
      <c r="HR22" t="s">
        <v>2385</v>
      </c>
      <c r="HS22" t="s">
        <v>2386</v>
      </c>
      <c r="HT22" t="s">
        <v>2387</v>
      </c>
      <c r="HV22" t="s">
        <v>1624</v>
      </c>
      <c r="HX22" t="s">
        <v>2388</v>
      </c>
      <c r="HZ22" t="s">
        <v>2389</v>
      </c>
      <c r="IE22" t="s">
        <v>2390</v>
      </c>
      <c r="IJ22" t="s">
        <v>2391</v>
      </c>
      <c r="IL22" t="s">
        <v>2392</v>
      </c>
      <c r="IP22" t="s">
        <v>2393</v>
      </c>
      <c r="IQ22" t="s">
        <v>2394</v>
      </c>
      <c r="IR22" t="s">
        <v>2395</v>
      </c>
      <c r="IS22" t="s">
        <v>2396</v>
      </c>
      <c r="IT22" t="s">
        <v>2397</v>
      </c>
      <c r="IV22" t="s">
        <v>2378</v>
      </c>
      <c r="JB22" t="s">
        <v>2379</v>
      </c>
      <c r="JE22" t="s">
        <v>2380</v>
      </c>
      <c r="JG22" t="s">
        <v>2381</v>
      </c>
      <c r="JH22" t="s">
        <v>2382</v>
      </c>
      <c r="JI22" t="s">
        <v>2383</v>
      </c>
      <c r="JM22" t="s">
        <v>2384</v>
      </c>
      <c r="JN22" t="s">
        <v>2385</v>
      </c>
      <c r="JO22" t="s">
        <v>2386</v>
      </c>
      <c r="JP22" t="s">
        <v>2387</v>
      </c>
      <c r="JR22" t="s">
        <v>1624</v>
      </c>
      <c r="JT22" t="s">
        <v>2388</v>
      </c>
      <c r="JV22" t="s">
        <v>2389</v>
      </c>
      <c r="KA22" t="s">
        <v>2390</v>
      </c>
      <c r="KF22" t="s">
        <v>2391</v>
      </c>
      <c r="KH22" t="s">
        <v>2392</v>
      </c>
      <c r="KL22" t="s">
        <v>2393</v>
      </c>
      <c r="KM22" t="s">
        <v>2394</v>
      </c>
      <c r="KN22" t="s">
        <v>2395</v>
      </c>
      <c r="KO22" t="s">
        <v>2396</v>
      </c>
      <c r="KP22" t="s">
        <v>2397</v>
      </c>
      <c r="LB22" t="s">
        <v>2030</v>
      </c>
      <c r="LC22" t="s">
        <v>2030</v>
      </c>
      <c r="LD22" t="s">
        <v>2030</v>
      </c>
      <c r="LE22" t="s">
        <v>2030</v>
      </c>
      <c r="LF22" t="s">
        <v>2030</v>
      </c>
      <c r="LN22" t="s">
        <v>2398</v>
      </c>
      <c r="MH22" t="s">
        <v>2236</v>
      </c>
      <c r="ML22" s="100" t="s">
        <v>2399</v>
      </c>
      <c r="NE22" t="s">
        <v>2171</v>
      </c>
      <c r="NF22" t="s">
        <v>2171</v>
      </c>
      <c r="NG22" t="s">
        <v>2171</v>
      </c>
      <c r="NH22" t="s">
        <v>2171</v>
      </c>
      <c r="NI22" t="s">
        <v>2171</v>
      </c>
      <c r="NK22" t="s">
        <v>2400</v>
      </c>
      <c r="NL22" t="s">
        <v>2400</v>
      </c>
      <c r="NM22" t="s">
        <v>2400</v>
      </c>
      <c r="NN22" t="s">
        <v>2400</v>
      </c>
      <c r="NO22" t="s">
        <v>2400</v>
      </c>
      <c r="OZ22" t="s">
        <v>2401</v>
      </c>
      <c r="PA22" t="s">
        <v>2401</v>
      </c>
      <c r="PB22" t="s">
        <v>2401</v>
      </c>
      <c r="PC22" t="s">
        <v>2401</v>
      </c>
      <c r="PD22" t="s">
        <v>2401</v>
      </c>
    </row>
    <row r="23" spans="1:420" x14ac:dyDescent="0.35">
      <c r="A23" t="s">
        <v>5125</v>
      </c>
      <c r="B23" t="s">
        <v>5125</v>
      </c>
      <c r="E23" t="s">
        <v>2402</v>
      </c>
      <c r="P23" t="s">
        <v>2403</v>
      </c>
      <c r="Q23" t="s">
        <v>2404</v>
      </c>
      <c r="S23" t="s">
        <v>2405</v>
      </c>
      <c r="AO23" t="s">
        <v>2406</v>
      </c>
      <c r="AQ23" t="s">
        <v>1965</v>
      </c>
      <c r="AR23" t="s">
        <v>1307</v>
      </c>
      <c r="AS23" t="s">
        <v>2407</v>
      </c>
      <c r="AT23" t="s">
        <v>2408</v>
      </c>
      <c r="AU23" t="s">
        <v>2407</v>
      </c>
      <c r="AV23" t="s">
        <v>2409</v>
      </c>
      <c r="AW23" t="s">
        <v>2333</v>
      </c>
      <c r="BA23" t="s">
        <v>2410</v>
      </c>
      <c r="BC23" t="s">
        <v>1671</v>
      </c>
      <c r="BD23" s="100" t="s">
        <v>1758</v>
      </c>
      <c r="BE23" t="s">
        <v>2409</v>
      </c>
      <c r="BG23" t="s">
        <v>2411</v>
      </c>
      <c r="BH23" t="s">
        <v>2407</v>
      </c>
      <c r="BJ23" s="100" t="s">
        <v>2412</v>
      </c>
      <c r="BM23" s="100" t="s">
        <v>2412</v>
      </c>
      <c r="BN23" t="s">
        <v>2176</v>
      </c>
      <c r="BP23" t="s">
        <v>2408</v>
      </c>
      <c r="BQ23" t="s">
        <v>1671</v>
      </c>
      <c r="BR23" s="100" t="s">
        <v>2025</v>
      </c>
      <c r="BS23" t="s">
        <v>2336</v>
      </c>
      <c r="BU23" t="s">
        <v>2413</v>
      </c>
      <c r="BW23" t="s">
        <v>2409</v>
      </c>
      <c r="BY23" t="s">
        <v>1673</v>
      </c>
      <c r="CA23" t="s">
        <v>2407</v>
      </c>
      <c r="CB23" t="s">
        <v>2408</v>
      </c>
      <c r="CC23" t="s">
        <v>2407</v>
      </c>
      <c r="CF23" t="s">
        <v>2410</v>
      </c>
      <c r="CH23" t="s">
        <v>1671</v>
      </c>
      <c r="CI23" s="100" t="s">
        <v>1758</v>
      </c>
      <c r="CK23" t="s">
        <v>2411</v>
      </c>
      <c r="CL23" t="s">
        <v>2407</v>
      </c>
      <c r="CN23" s="100" t="s">
        <v>2412</v>
      </c>
      <c r="CP23" s="100" t="s">
        <v>2412</v>
      </c>
      <c r="CQ23" t="s">
        <v>2176</v>
      </c>
      <c r="CS23" t="s">
        <v>2408</v>
      </c>
      <c r="CT23" t="s">
        <v>1671</v>
      </c>
      <c r="CU23" t="s">
        <v>2336</v>
      </c>
      <c r="CW23" t="s">
        <v>1965</v>
      </c>
      <c r="CX23" t="s">
        <v>2413</v>
      </c>
      <c r="CY23" t="s">
        <v>1307</v>
      </c>
      <c r="DA23" t="s">
        <v>1673</v>
      </c>
      <c r="DW23" t="s">
        <v>2406</v>
      </c>
      <c r="DY23" t="s">
        <v>1965</v>
      </c>
      <c r="DZ23" t="s">
        <v>1307</v>
      </c>
      <c r="EA23" t="s">
        <v>2407</v>
      </c>
      <c r="EB23" t="s">
        <v>2408</v>
      </c>
      <c r="EC23" t="s">
        <v>2407</v>
      </c>
      <c r="ED23" t="s">
        <v>2409</v>
      </c>
      <c r="EE23" t="s">
        <v>2333</v>
      </c>
      <c r="EI23" t="s">
        <v>2410</v>
      </c>
      <c r="EK23" t="s">
        <v>1671</v>
      </c>
      <c r="EL23" s="100" t="s">
        <v>1758</v>
      </c>
      <c r="EM23" t="s">
        <v>2409</v>
      </c>
      <c r="EO23" t="s">
        <v>2411</v>
      </c>
      <c r="EP23" t="s">
        <v>2407</v>
      </c>
      <c r="ER23" s="100" t="s">
        <v>2412</v>
      </c>
      <c r="EU23" s="100" t="s">
        <v>2412</v>
      </c>
      <c r="EV23" t="s">
        <v>2176</v>
      </c>
      <c r="EX23" t="s">
        <v>2408</v>
      </c>
      <c r="EY23" t="s">
        <v>1671</v>
      </c>
      <c r="EZ23" s="100" t="s">
        <v>2025</v>
      </c>
      <c r="FA23" t="s">
        <v>2336</v>
      </c>
      <c r="FC23" t="s">
        <v>2413</v>
      </c>
      <c r="FE23" t="s">
        <v>2409</v>
      </c>
      <c r="FG23" t="s">
        <v>1673</v>
      </c>
      <c r="FI23" t="s">
        <v>2407</v>
      </c>
      <c r="FJ23" t="s">
        <v>2408</v>
      </c>
      <c r="FK23" t="s">
        <v>2407</v>
      </c>
      <c r="FN23" t="s">
        <v>2410</v>
      </c>
      <c r="FP23" t="s">
        <v>1671</v>
      </c>
      <c r="FQ23" s="100" t="s">
        <v>1758</v>
      </c>
      <c r="FS23" t="s">
        <v>2411</v>
      </c>
      <c r="FT23" t="s">
        <v>2407</v>
      </c>
      <c r="FV23" s="100" t="s">
        <v>2412</v>
      </c>
      <c r="FX23" s="100" t="s">
        <v>2412</v>
      </c>
      <c r="FY23" t="s">
        <v>2176</v>
      </c>
      <c r="GA23" t="s">
        <v>2408</v>
      </c>
      <c r="GB23" t="s">
        <v>1671</v>
      </c>
      <c r="GC23" t="s">
        <v>2336</v>
      </c>
      <c r="GE23" t="s">
        <v>1965</v>
      </c>
      <c r="GF23" t="s">
        <v>2413</v>
      </c>
      <c r="GG23" t="s">
        <v>1307</v>
      </c>
      <c r="GI23" t="s">
        <v>1673</v>
      </c>
      <c r="GJ23" t="s">
        <v>2414</v>
      </c>
      <c r="GK23" t="s">
        <v>2414</v>
      </c>
      <c r="GL23" t="s">
        <v>2414</v>
      </c>
      <c r="GM23" t="s">
        <v>2414</v>
      </c>
      <c r="GN23" t="s">
        <v>2414</v>
      </c>
      <c r="GU23" t="s">
        <v>2415</v>
      </c>
      <c r="GV23" t="s">
        <v>2415</v>
      </c>
      <c r="GW23" t="s">
        <v>2415</v>
      </c>
      <c r="GX23" t="s">
        <v>2415</v>
      </c>
      <c r="GY23" t="s">
        <v>2415</v>
      </c>
      <c r="GZ23" t="s">
        <v>2416</v>
      </c>
      <c r="HF23" t="s">
        <v>2417</v>
      </c>
      <c r="HI23" t="s">
        <v>2418</v>
      </c>
      <c r="HK23" t="s">
        <v>2419</v>
      </c>
      <c r="HL23" t="s">
        <v>2420</v>
      </c>
      <c r="HM23" t="s">
        <v>2421</v>
      </c>
      <c r="HQ23" t="s">
        <v>2422</v>
      </c>
      <c r="HR23" t="s">
        <v>2423</v>
      </c>
      <c r="HS23" t="s">
        <v>2424</v>
      </c>
      <c r="HT23" t="s">
        <v>1545</v>
      </c>
      <c r="HV23" t="s">
        <v>2425</v>
      </c>
      <c r="HX23" t="s">
        <v>2426</v>
      </c>
      <c r="HZ23" t="s">
        <v>2427</v>
      </c>
      <c r="IE23" t="s">
        <v>2428</v>
      </c>
      <c r="IJ23" t="s">
        <v>2429</v>
      </c>
      <c r="IL23" t="s">
        <v>2430</v>
      </c>
      <c r="IP23" t="s">
        <v>2431</v>
      </c>
      <c r="IQ23" t="s">
        <v>2432</v>
      </c>
      <c r="IR23" t="s">
        <v>2433</v>
      </c>
      <c r="IS23" t="s">
        <v>2434</v>
      </c>
      <c r="IT23" t="s">
        <v>2435</v>
      </c>
      <c r="IV23" t="s">
        <v>2416</v>
      </c>
      <c r="JB23" t="s">
        <v>2417</v>
      </c>
      <c r="JE23" t="s">
        <v>2418</v>
      </c>
      <c r="JG23" t="s">
        <v>2419</v>
      </c>
      <c r="JH23" t="s">
        <v>2420</v>
      </c>
      <c r="JI23" t="s">
        <v>2421</v>
      </c>
      <c r="JM23" t="s">
        <v>2422</v>
      </c>
      <c r="JN23" t="s">
        <v>2423</v>
      </c>
      <c r="JO23" t="s">
        <v>2424</v>
      </c>
      <c r="JP23" t="s">
        <v>1545</v>
      </c>
      <c r="JR23" t="s">
        <v>2425</v>
      </c>
      <c r="JT23" t="s">
        <v>2426</v>
      </c>
      <c r="JV23" t="s">
        <v>2427</v>
      </c>
      <c r="KA23" t="s">
        <v>2428</v>
      </c>
      <c r="KF23" t="s">
        <v>2429</v>
      </c>
      <c r="KH23" t="s">
        <v>2430</v>
      </c>
      <c r="KL23" t="s">
        <v>2431</v>
      </c>
      <c r="KM23" t="s">
        <v>2432</v>
      </c>
      <c r="KN23" t="s">
        <v>2433</v>
      </c>
      <c r="KO23" t="s">
        <v>2434</v>
      </c>
      <c r="KP23" t="s">
        <v>2435</v>
      </c>
      <c r="LB23" t="s">
        <v>2436</v>
      </c>
      <c r="LC23" t="s">
        <v>2436</v>
      </c>
      <c r="LD23" t="s">
        <v>2436</v>
      </c>
      <c r="LE23" t="s">
        <v>2436</v>
      </c>
      <c r="LF23" t="s">
        <v>2436</v>
      </c>
      <c r="LN23" t="s">
        <v>2437</v>
      </c>
      <c r="MH23" t="s">
        <v>1448</v>
      </c>
      <c r="ML23" t="s">
        <v>2438</v>
      </c>
      <c r="NE23" t="s">
        <v>2439</v>
      </c>
      <c r="NF23" t="s">
        <v>2439</v>
      </c>
      <c r="NG23" t="s">
        <v>2439</v>
      </c>
      <c r="NH23" t="s">
        <v>2439</v>
      </c>
      <c r="NI23" t="s">
        <v>2439</v>
      </c>
      <c r="NK23" t="s">
        <v>2440</v>
      </c>
      <c r="NL23" t="s">
        <v>2440</v>
      </c>
      <c r="NM23" t="s">
        <v>2440</v>
      </c>
      <c r="NN23" t="s">
        <v>2440</v>
      </c>
      <c r="NO23" t="s">
        <v>2440</v>
      </c>
      <c r="OZ23" t="s">
        <v>2441</v>
      </c>
      <c r="PA23" t="s">
        <v>2441</v>
      </c>
      <c r="PB23" t="s">
        <v>2441</v>
      </c>
      <c r="PC23" t="s">
        <v>2441</v>
      </c>
      <c r="PD23" t="s">
        <v>2441</v>
      </c>
    </row>
    <row r="24" spans="1:420" x14ac:dyDescent="0.35">
      <c r="A24" t="s">
        <v>5126</v>
      </c>
      <c r="B24" t="s">
        <v>5126</v>
      </c>
      <c r="E24" t="s">
        <v>2442</v>
      </c>
      <c r="P24" t="s">
        <v>2171</v>
      </c>
      <c r="Q24" t="s">
        <v>2436</v>
      </c>
      <c r="S24" t="s">
        <v>2443</v>
      </c>
      <c r="AO24" t="s">
        <v>2444</v>
      </c>
      <c r="AQ24" s="100" t="s">
        <v>1305</v>
      </c>
      <c r="AR24" s="100" t="s">
        <v>1411</v>
      </c>
      <c r="AS24" s="100" t="s">
        <v>825</v>
      </c>
      <c r="AT24" s="100" t="s">
        <v>1894</v>
      </c>
      <c r="AU24" s="100" t="s">
        <v>825</v>
      </c>
      <c r="AV24" s="100" t="s">
        <v>2026</v>
      </c>
      <c r="AW24" s="100" t="s">
        <v>1172</v>
      </c>
      <c r="BA24" s="100" t="s">
        <v>1505</v>
      </c>
      <c r="BC24" s="100" t="s">
        <v>1598</v>
      </c>
      <c r="BE24" s="100" t="s">
        <v>2026</v>
      </c>
      <c r="BG24" s="100" t="s">
        <v>1679</v>
      </c>
      <c r="BH24" s="100" t="s">
        <v>825</v>
      </c>
      <c r="BN24" s="100" t="s">
        <v>1832</v>
      </c>
      <c r="BP24" s="100" t="s">
        <v>1894</v>
      </c>
      <c r="BQ24" s="100" t="s">
        <v>1598</v>
      </c>
      <c r="BR24" t="s">
        <v>2081</v>
      </c>
      <c r="BS24" s="100" t="s">
        <v>1968</v>
      </c>
      <c r="BU24" t="s">
        <v>2445</v>
      </c>
      <c r="BW24" s="100" t="s">
        <v>2026</v>
      </c>
      <c r="BY24" s="100" t="s">
        <v>570</v>
      </c>
      <c r="CA24" s="100" t="s">
        <v>825</v>
      </c>
      <c r="CB24" s="100" t="s">
        <v>1894</v>
      </c>
      <c r="CC24" s="100" t="s">
        <v>825</v>
      </c>
      <c r="CF24" s="100" t="s">
        <v>1505</v>
      </c>
      <c r="CH24" s="100" t="s">
        <v>1598</v>
      </c>
      <c r="CK24" s="100" t="s">
        <v>1679</v>
      </c>
      <c r="CL24" s="100" t="s">
        <v>825</v>
      </c>
      <c r="CQ24" s="100" t="s">
        <v>1832</v>
      </c>
      <c r="CS24" s="100" t="s">
        <v>1894</v>
      </c>
      <c r="CT24" s="100" t="s">
        <v>1598</v>
      </c>
      <c r="CU24" s="100" t="s">
        <v>1968</v>
      </c>
      <c r="CW24" s="100" t="s">
        <v>1305</v>
      </c>
      <c r="CX24" t="s">
        <v>2445</v>
      </c>
      <c r="CY24" s="100" t="s">
        <v>1411</v>
      </c>
      <c r="DA24" s="100" t="s">
        <v>570</v>
      </c>
      <c r="DW24" t="s">
        <v>2444</v>
      </c>
      <c r="DY24" s="100" t="s">
        <v>1305</v>
      </c>
      <c r="DZ24" s="100" t="s">
        <v>1411</v>
      </c>
      <c r="EA24" s="100" t="s">
        <v>825</v>
      </c>
      <c r="EB24" s="100" t="s">
        <v>1894</v>
      </c>
      <c r="EC24" s="100" t="s">
        <v>825</v>
      </c>
      <c r="ED24" s="100" t="s">
        <v>2026</v>
      </c>
      <c r="EE24" s="100" t="s">
        <v>1172</v>
      </c>
      <c r="EI24" s="100" t="s">
        <v>1505</v>
      </c>
      <c r="EK24" s="100" t="s">
        <v>1598</v>
      </c>
      <c r="EM24" s="100" t="s">
        <v>2026</v>
      </c>
      <c r="EO24" s="100" t="s">
        <v>1679</v>
      </c>
      <c r="EP24" s="100" t="s">
        <v>825</v>
      </c>
      <c r="EV24" s="100" t="s">
        <v>1832</v>
      </c>
      <c r="EX24" s="100" t="s">
        <v>1894</v>
      </c>
      <c r="EY24" s="100" t="s">
        <v>1598</v>
      </c>
      <c r="EZ24" t="s">
        <v>2081</v>
      </c>
      <c r="FA24" s="100" t="s">
        <v>1968</v>
      </c>
      <c r="FC24" t="s">
        <v>2445</v>
      </c>
      <c r="FE24" s="100" t="s">
        <v>2026</v>
      </c>
      <c r="FG24" s="100" t="s">
        <v>570</v>
      </c>
      <c r="FI24" s="100" t="s">
        <v>825</v>
      </c>
      <c r="FJ24" s="100" t="s">
        <v>1894</v>
      </c>
      <c r="FK24" s="100" t="s">
        <v>825</v>
      </c>
      <c r="FN24" s="100" t="s">
        <v>1505</v>
      </c>
      <c r="FP24" s="100" t="s">
        <v>1598</v>
      </c>
      <c r="FS24" s="100" t="s">
        <v>1679</v>
      </c>
      <c r="FT24" s="100" t="s">
        <v>825</v>
      </c>
      <c r="FY24" s="100" t="s">
        <v>1832</v>
      </c>
      <c r="GA24" s="100" t="s">
        <v>1894</v>
      </c>
      <c r="GB24" s="100" t="s">
        <v>1598</v>
      </c>
      <c r="GC24" s="100" t="s">
        <v>1968</v>
      </c>
      <c r="GE24" s="100" t="s">
        <v>1305</v>
      </c>
      <c r="GF24" t="s">
        <v>2445</v>
      </c>
      <c r="GG24" s="100" t="s">
        <v>1411</v>
      </c>
      <c r="GI24" s="100" t="s">
        <v>570</v>
      </c>
      <c r="GJ24" t="s">
        <v>2446</v>
      </c>
      <c r="GK24" t="s">
        <v>2446</v>
      </c>
      <c r="GL24" t="s">
        <v>2446</v>
      </c>
      <c r="GM24" t="s">
        <v>2446</v>
      </c>
      <c r="GN24" t="s">
        <v>2446</v>
      </c>
      <c r="GU24" t="s">
        <v>2447</v>
      </c>
      <c r="GV24" t="s">
        <v>2447</v>
      </c>
      <c r="GW24" t="s">
        <v>2447</v>
      </c>
      <c r="GX24" t="s">
        <v>2447</v>
      </c>
      <c r="GY24" t="s">
        <v>2447</v>
      </c>
      <c r="GZ24" t="s">
        <v>2448</v>
      </c>
      <c r="HF24" t="s">
        <v>2449</v>
      </c>
      <c r="HI24" t="s">
        <v>2450</v>
      </c>
      <c r="HK24" t="s">
        <v>2451</v>
      </c>
      <c r="HL24" t="s">
        <v>2452</v>
      </c>
      <c r="HM24" t="s">
        <v>2453</v>
      </c>
      <c r="HQ24" t="s">
        <v>2454</v>
      </c>
      <c r="HR24" t="s">
        <v>2455</v>
      </c>
      <c r="HS24" t="s">
        <v>2456</v>
      </c>
      <c r="HT24" t="s">
        <v>2457</v>
      </c>
      <c r="HV24" t="s">
        <v>2458</v>
      </c>
      <c r="HX24" t="s">
        <v>2459</v>
      </c>
      <c r="HZ24" t="s">
        <v>2460</v>
      </c>
      <c r="IE24" t="s">
        <v>2461</v>
      </c>
      <c r="IJ24" t="s">
        <v>2462</v>
      </c>
      <c r="IL24" t="s">
        <v>2463</v>
      </c>
      <c r="IP24" t="s">
        <v>2464</v>
      </c>
      <c r="IQ24" t="s">
        <v>2465</v>
      </c>
      <c r="IR24" t="s">
        <v>2466</v>
      </c>
      <c r="IS24" t="s">
        <v>2467</v>
      </c>
      <c r="IT24" t="s">
        <v>2468</v>
      </c>
      <c r="IV24" t="s">
        <v>2448</v>
      </c>
      <c r="JB24" t="s">
        <v>2449</v>
      </c>
      <c r="JE24" t="s">
        <v>2450</v>
      </c>
      <c r="JG24" t="s">
        <v>2451</v>
      </c>
      <c r="JH24" t="s">
        <v>2452</v>
      </c>
      <c r="JI24" t="s">
        <v>2453</v>
      </c>
      <c r="JM24" t="s">
        <v>2454</v>
      </c>
      <c r="JN24" t="s">
        <v>2455</v>
      </c>
      <c r="JO24" t="s">
        <v>2456</v>
      </c>
      <c r="JP24" t="s">
        <v>2457</v>
      </c>
      <c r="JR24" t="s">
        <v>2458</v>
      </c>
      <c r="JT24" t="s">
        <v>2459</v>
      </c>
      <c r="JV24" t="s">
        <v>2460</v>
      </c>
      <c r="KA24" t="s">
        <v>2461</v>
      </c>
      <c r="KF24" t="s">
        <v>2462</v>
      </c>
      <c r="KH24" t="s">
        <v>2463</v>
      </c>
      <c r="KL24" t="s">
        <v>2464</v>
      </c>
      <c r="KM24" t="s">
        <v>2465</v>
      </c>
      <c r="KN24" t="s">
        <v>2466</v>
      </c>
      <c r="KO24" t="s">
        <v>2467</v>
      </c>
      <c r="KP24" t="s">
        <v>2468</v>
      </c>
      <c r="LB24" t="s">
        <v>2469</v>
      </c>
      <c r="LC24" t="s">
        <v>2469</v>
      </c>
      <c r="LD24" t="s">
        <v>2469</v>
      </c>
      <c r="LE24" t="s">
        <v>2469</v>
      </c>
      <c r="LF24" t="s">
        <v>2469</v>
      </c>
      <c r="LN24" t="s">
        <v>2470</v>
      </c>
      <c r="MH24" t="s">
        <v>2314</v>
      </c>
      <c r="ML24" t="s">
        <v>2471</v>
      </c>
      <c r="NE24" t="s">
        <v>2472</v>
      </c>
      <c r="NF24" t="s">
        <v>2472</v>
      </c>
      <c r="NG24" t="s">
        <v>2472</v>
      </c>
      <c r="NH24" t="s">
        <v>2472</v>
      </c>
      <c r="NI24" t="s">
        <v>2472</v>
      </c>
      <c r="NK24" t="s">
        <v>2473</v>
      </c>
      <c r="NL24" t="s">
        <v>2473</v>
      </c>
      <c r="NM24" t="s">
        <v>2473</v>
      </c>
      <c r="NN24" t="s">
        <v>2473</v>
      </c>
      <c r="NO24" t="s">
        <v>2473</v>
      </c>
      <c r="OZ24" t="s">
        <v>2474</v>
      </c>
      <c r="PA24" t="s">
        <v>2474</v>
      </c>
      <c r="PB24" t="s">
        <v>2474</v>
      </c>
      <c r="PC24" t="s">
        <v>2474</v>
      </c>
      <c r="PD24" t="s">
        <v>2474</v>
      </c>
    </row>
    <row r="25" spans="1:420" x14ac:dyDescent="0.35">
      <c r="A25" t="s">
        <v>5127</v>
      </c>
      <c r="B25" t="s">
        <v>5536</v>
      </c>
      <c r="E25" t="s">
        <v>2475</v>
      </c>
      <c r="P25" t="s">
        <v>2439</v>
      </c>
      <c r="Q25" t="s">
        <v>2469</v>
      </c>
      <c r="AO25" t="s">
        <v>2476</v>
      </c>
      <c r="AQ25" t="s">
        <v>2080</v>
      </c>
      <c r="AR25" t="s">
        <v>1507</v>
      </c>
      <c r="AS25" t="s">
        <v>2477</v>
      </c>
      <c r="AT25" t="s">
        <v>2478</v>
      </c>
      <c r="AU25" t="s">
        <v>2477</v>
      </c>
      <c r="AV25" t="s">
        <v>2479</v>
      </c>
      <c r="AW25" t="s">
        <v>1307</v>
      </c>
      <c r="BA25" t="s">
        <v>2480</v>
      </c>
      <c r="BC25" t="s">
        <v>1824</v>
      </c>
      <c r="BE25" t="s">
        <v>2479</v>
      </c>
      <c r="BG25" t="s">
        <v>2481</v>
      </c>
      <c r="BH25" t="s">
        <v>2477</v>
      </c>
      <c r="BN25" t="s">
        <v>2260</v>
      </c>
      <c r="BP25" t="s">
        <v>2478</v>
      </c>
      <c r="BQ25" t="s">
        <v>1824</v>
      </c>
      <c r="BR25" s="100" t="s">
        <v>1177</v>
      </c>
      <c r="BS25" t="s">
        <v>2409</v>
      </c>
      <c r="BU25" t="s">
        <v>2482</v>
      </c>
      <c r="BW25" t="s">
        <v>2479</v>
      </c>
      <c r="BY25" t="s">
        <v>1750</v>
      </c>
      <c r="CA25" t="s">
        <v>2477</v>
      </c>
      <c r="CB25" t="s">
        <v>2478</v>
      </c>
      <c r="CC25" t="s">
        <v>2477</v>
      </c>
      <c r="CF25" t="s">
        <v>2480</v>
      </c>
      <c r="CH25" t="s">
        <v>1824</v>
      </c>
      <c r="CK25" t="s">
        <v>2481</v>
      </c>
      <c r="CL25" t="s">
        <v>2477</v>
      </c>
      <c r="CQ25" t="s">
        <v>2260</v>
      </c>
      <c r="CS25" t="s">
        <v>2478</v>
      </c>
      <c r="CT25" t="s">
        <v>1824</v>
      </c>
      <c r="CU25" t="s">
        <v>2409</v>
      </c>
      <c r="CW25" t="s">
        <v>2080</v>
      </c>
      <c r="CX25" t="s">
        <v>2482</v>
      </c>
      <c r="CY25" t="s">
        <v>1507</v>
      </c>
      <c r="DA25" t="s">
        <v>1750</v>
      </c>
      <c r="DW25" t="s">
        <v>2476</v>
      </c>
      <c r="DY25" t="s">
        <v>2080</v>
      </c>
      <c r="DZ25" t="s">
        <v>1507</v>
      </c>
      <c r="EA25" t="s">
        <v>2477</v>
      </c>
      <c r="EB25" t="s">
        <v>2478</v>
      </c>
      <c r="EC25" t="s">
        <v>2477</v>
      </c>
      <c r="ED25" t="s">
        <v>2479</v>
      </c>
      <c r="EE25" t="s">
        <v>1307</v>
      </c>
      <c r="EI25" t="s">
        <v>2480</v>
      </c>
      <c r="EK25" t="s">
        <v>1824</v>
      </c>
      <c r="EM25" t="s">
        <v>2479</v>
      </c>
      <c r="EO25" t="s">
        <v>2481</v>
      </c>
      <c r="EP25" t="s">
        <v>2477</v>
      </c>
      <c r="EV25" t="s">
        <v>2260</v>
      </c>
      <c r="EX25" t="s">
        <v>2478</v>
      </c>
      <c r="EY25" t="s">
        <v>1824</v>
      </c>
      <c r="EZ25" s="100" t="s">
        <v>1177</v>
      </c>
      <c r="FA25" t="s">
        <v>2409</v>
      </c>
      <c r="FC25" t="s">
        <v>2482</v>
      </c>
      <c r="FE25" t="s">
        <v>2479</v>
      </c>
      <c r="FG25" t="s">
        <v>1750</v>
      </c>
      <c r="FI25" t="s">
        <v>2477</v>
      </c>
      <c r="FJ25" t="s">
        <v>2478</v>
      </c>
      <c r="FK25" t="s">
        <v>2477</v>
      </c>
      <c r="FN25" t="s">
        <v>2480</v>
      </c>
      <c r="FP25" t="s">
        <v>1824</v>
      </c>
      <c r="FS25" t="s">
        <v>2481</v>
      </c>
      <c r="FT25" t="s">
        <v>2477</v>
      </c>
      <c r="FY25" t="s">
        <v>2260</v>
      </c>
      <c r="GA25" t="s">
        <v>2478</v>
      </c>
      <c r="GB25" t="s">
        <v>1824</v>
      </c>
      <c r="GC25" t="s">
        <v>2409</v>
      </c>
      <c r="GE25" t="s">
        <v>2080</v>
      </c>
      <c r="GF25" t="s">
        <v>2482</v>
      </c>
      <c r="GG25" t="s">
        <v>1507</v>
      </c>
      <c r="GI25" t="s">
        <v>1750</v>
      </c>
      <c r="GJ25" t="s">
        <v>2483</v>
      </c>
      <c r="GK25" t="s">
        <v>2483</v>
      </c>
      <c r="GL25" t="s">
        <v>2483</v>
      </c>
      <c r="GM25" t="s">
        <v>2483</v>
      </c>
      <c r="GN25" t="s">
        <v>2483</v>
      </c>
      <c r="GU25" t="s">
        <v>2484</v>
      </c>
      <c r="GV25" t="s">
        <v>2484</v>
      </c>
      <c r="GW25" t="s">
        <v>2484</v>
      </c>
      <c r="GX25" t="s">
        <v>2484</v>
      </c>
      <c r="GY25" t="s">
        <v>2484</v>
      </c>
      <c r="GZ25" t="s">
        <v>2485</v>
      </c>
      <c r="HF25" t="s">
        <v>2486</v>
      </c>
      <c r="HI25" t="s">
        <v>2487</v>
      </c>
      <c r="HK25" t="s">
        <v>2488</v>
      </c>
      <c r="HL25" t="s">
        <v>2489</v>
      </c>
      <c r="HM25" t="s">
        <v>2490</v>
      </c>
      <c r="HQ25" t="s">
        <v>2491</v>
      </c>
      <c r="HR25" t="s">
        <v>2492</v>
      </c>
      <c r="HS25" t="s">
        <v>2493</v>
      </c>
      <c r="HT25" t="s">
        <v>2494</v>
      </c>
      <c r="HV25" t="s">
        <v>2495</v>
      </c>
      <c r="HX25" t="s">
        <v>2496</v>
      </c>
      <c r="HZ25" t="s">
        <v>2497</v>
      </c>
      <c r="IE25" t="s">
        <v>2498</v>
      </c>
      <c r="IJ25" t="s">
        <v>2499</v>
      </c>
      <c r="IL25" t="s">
        <v>2500</v>
      </c>
      <c r="IP25" t="s">
        <v>2501</v>
      </c>
      <c r="IQ25" t="s">
        <v>2502</v>
      </c>
      <c r="IR25" t="s">
        <v>2503</v>
      </c>
      <c r="IS25" t="s">
        <v>2504</v>
      </c>
      <c r="IT25" t="s">
        <v>2505</v>
      </c>
      <c r="IV25" t="s">
        <v>2485</v>
      </c>
      <c r="JB25" t="s">
        <v>2486</v>
      </c>
      <c r="JE25" t="s">
        <v>2487</v>
      </c>
      <c r="JG25" t="s">
        <v>2488</v>
      </c>
      <c r="JH25" t="s">
        <v>2489</v>
      </c>
      <c r="JI25" t="s">
        <v>2490</v>
      </c>
      <c r="JM25" t="s">
        <v>2491</v>
      </c>
      <c r="JN25" t="s">
        <v>2492</v>
      </c>
      <c r="JO25" t="s">
        <v>2493</v>
      </c>
      <c r="JP25" t="s">
        <v>2494</v>
      </c>
      <c r="JR25" t="s">
        <v>2495</v>
      </c>
      <c r="JT25" t="s">
        <v>2496</v>
      </c>
      <c r="JV25" t="s">
        <v>2497</v>
      </c>
      <c r="KA25" t="s">
        <v>2498</v>
      </c>
      <c r="KF25" t="s">
        <v>2499</v>
      </c>
      <c r="KH25" t="s">
        <v>2500</v>
      </c>
      <c r="KL25" t="s">
        <v>2501</v>
      </c>
      <c r="KM25" t="s">
        <v>2502</v>
      </c>
      <c r="KN25" t="s">
        <v>2503</v>
      </c>
      <c r="KO25" t="s">
        <v>2504</v>
      </c>
      <c r="KP25" t="s">
        <v>2505</v>
      </c>
      <c r="LN25" t="s">
        <v>2506</v>
      </c>
      <c r="MH25" t="s">
        <v>2354</v>
      </c>
      <c r="ML25" t="s">
        <v>2507</v>
      </c>
      <c r="NE25" t="s">
        <v>2508</v>
      </c>
      <c r="NF25" t="s">
        <v>2508</v>
      </c>
      <c r="NG25" t="s">
        <v>2508</v>
      </c>
      <c r="NH25" t="s">
        <v>2508</v>
      </c>
      <c r="NI25" t="s">
        <v>2508</v>
      </c>
      <c r="NK25" t="s">
        <v>2509</v>
      </c>
      <c r="NL25" t="s">
        <v>2509</v>
      </c>
      <c r="NM25" t="s">
        <v>2509</v>
      </c>
      <c r="NN25" t="s">
        <v>2509</v>
      </c>
      <c r="NO25" t="s">
        <v>2509</v>
      </c>
      <c r="OZ25" t="s">
        <v>2510</v>
      </c>
      <c r="PA25" t="s">
        <v>2510</v>
      </c>
      <c r="PB25" t="s">
        <v>2510</v>
      </c>
      <c r="PC25" t="s">
        <v>2510</v>
      </c>
      <c r="PD25" t="s">
        <v>2510</v>
      </c>
    </row>
    <row r="26" spans="1:420" x14ac:dyDescent="0.35">
      <c r="A26" t="s">
        <v>5128</v>
      </c>
      <c r="B26" t="s">
        <v>5537</v>
      </c>
      <c r="E26" t="s">
        <v>2511</v>
      </c>
      <c r="P26" t="s">
        <v>2512</v>
      </c>
      <c r="AQ26" t="s">
        <v>2128</v>
      </c>
      <c r="AR26" s="100" t="s">
        <v>1180</v>
      </c>
      <c r="AS26" s="100" t="s">
        <v>2513</v>
      </c>
      <c r="AT26" t="s">
        <v>2514</v>
      </c>
      <c r="AU26" s="100" t="s">
        <v>2513</v>
      </c>
      <c r="AV26" s="100" t="s">
        <v>2083</v>
      </c>
      <c r="AW26" s="100" t="s">
        <v>1411</v>
      </c>
      <c r="BA26" t="s">
        <v>2515</v>
      </c>
      <c r="BC26" s="100" t="s">
        <v>1679</v>
      </c>
      <c r="BE26" s="100" t="s">
        <v>2083</v>
      </c>
      <c r="BG26" t="s">
        <v>2516</v>
      </c>
      <c r="BH26" s="100" t="s">
        <v>2513</v>
      </c>
      <c r="BN26" s="100" t="s">
        <v>1895</v>
      </c>
      <c r="BP26" t="s">
        <v>2514</v>
      </c>
      <c r="BQ26" s="100" t="s">
        <v>1679</v>
      </c>
      <c r="BR26" t="s">
        <v>1298</v>
      </c>
      <c r="BS26" s="100" t="s">
        <v>2026</v>
      </c>
      <c r="BU26" t="s">
        <v>2517</v>
      </c>
      <c r="BW26" s="100" t="s">
        <v>2083</v>
      </c>
      <c r="BY26" t="s">
        <v>1184</v>
      </c>
      <c r="CA26" s="100" t="s">
        <v>2513</v>
      </c>
      <c r="CB26" t="s">
        <v>2514</v>
      </c>
      <c r="CC26" s="100" t="s">
        <v>2513</v>
      </c>
      <c r="CF26" t="s">
        <v>2515</v>
      </c>
      <c r="CH26" s="100" t="s">
        <v>1679</v>
      </c>
      <c r="CK26" t="s">
        <v>2516</v>
      </c>
      <c r="CL26" s="100" t="s">
        <v>2513</v>
      </c>
      <c r="CQ26" s="100" t="s">
        <v>1895</v>
      </c>
      <c r="CS26" t="s">
        <v>2514</v>
      </c>
      <c r="CT26" s="100" t="s">
        <v>1679</v>
      </c>
      <c r="CU26" s="100" t="s">
        <v>2026</v>
      </c>
      <c r="CW26" t="s">
        <v>2128</v>
      </c>
      <c r="CX26" t="s">
        <v>2517</v>
      </c>
      <c r="CY26" s="100" t="s">
        <v>1180</v>
      </c>
      <c r="DA26" t="s">
        <v>1184</v>
      </c>
      <c r="DY26" t="s">
        <v>2128</v>
      </c>
      <c r="DZ26" s="100" t="s">
        <v>1180</v>
      </c>
      <c r="EA26" s="100" t="s">
        <v>2513</v>
      </c>
      <c r="EB26" t="s">
        <v>2514</v>
      </c>
      <c r="EC26" s="100" t="s">
        <v>2513</v>
      </c>
      <c r="ED26" s="100" t="s">
        <v>2083</v>
      </c>
      <c r="EE26" s="100" t="s">
        <v>1411</v>
      </c>
      <c r="EI26" t="s">
        <v>2515</v>
      </c>
      <c r="EK26" s="100" t="s">
        <v>1679</v>
      </c>
      <c r="EM26" s="100" t="s">
        <v>2083</v>
      </c>
      <c r="EO26" t="s">
        <v>2516</v>
      </c>
      <c r="EP26" s="100" t="s">
        <v>2513</v>
      </c>
      <c r="EV26" s="100" t="s">
        <v>1895</v>
      </c>
      <c r="EX26" t="s">
        <v>2514</v>
      </c>
      <c r="EY26" s="100" t="s">
        <v>1679</v>
      </c>
      <c r="EZ26" t="s">
        <v>1298</v>
      </c>
      <c r="FA26" s="100" t="s">
        <v>2026</v>
      </c>
      <c r="FC26" t="s">
        <v>2517</v>
      </c>
      <c r="FE26" s="100" t="s">
        <v>2083</v>
      </c>
      <c r="FG26" t="s">
        <v>1184</v>
      </c>
      <c r="FI26" s="100" t="s">
        <v>2513</v>
      </c>
      <c r="FJ26" t="s">
        <v>2514</v>
      </c>
      <c r="FK26" s="100" t="s">
        <v>2513</v>
      </c>
      <c r="FN26" t="s">
        <v>2515</v>
      </c>
      <c r="FP26" s="100" t="s">
        <v>1679</v>
      </c>
      <c r="FS26" t="s">
        <v>2516</v>
      </c>
      <c r="FT26" s="100" t="s">
        <v>2513</v>
      </c>
      <c r="FY26" s="100" t="s">
        <v>1895</v>
      </c>
      <c r="GA26" t="s">
        <v>2514</v>
      </c>
      <c r="GB26" s="100" t="s">
        <v>1679</v>
      </c>
      <c r="GC26" s="100" t="s">
        <v>2026</v>
      </c>
      <c r="GE26" t="s">
        <v>2128</v>
      </c>
      <c r="GF26" t="s">
        <v>2517</v>
      </c>
      <c r="GG26" s="100" t="s">
        <v>1180</v>
      </c>
      <c r="GI26" t="s">
        <v>1184</v>
      </c>
      <c r="GJ26" t="s">
        <v>2518</v>
      </c>
      <c r="GK26" t="s">
        <v>2518</v>
      </c>
      <c r="GL26" t="s">
        <v>2518</v>
      </c>
      <c r="GM26" t="s">
        <v>2518</v>
      </c>
      <c r="GN26" t="s">
        <v>2518</v>
      </c>
      <c r="GU26" t="s">
        <v>2519</v>
      </c>
      <c r="GV26" t="s">
        <v>2519</v>
      </c>
      <c r="GW26" t="s">
        <v>2519</v>
      </c>
      <c r="GX26" t="s">
        <v>2519</v>
      </c>
      <c r="GY26" t="s">
        <v>2519</v>
      </c>
      <c r="GZ26" t="s">
        <v>2520</v>
      </c>
      <c r="HF26" t="s">
        <v>2521</v>
      </c>
      <c r="HI26" t="s">
        <v>2522</v>
      </c>
      <c r="HK26" t="s">
        <v>2523</v>
      </c>
      <c r="HL26" t="s">
        <v>2524</v>
      </c>
      <c r="HM26" t="s">
        <v>2525</v>
      </c>
      <c r="HQ26" t="s">
        <v>2526</v>
      </c>
      <c r="HR26" t="s">
        <v>2527</v>
      </c>
      <c r="HS26" t="s">
        <v>2528</v>
      </c>
      <c r="HT26" t="s">
        <v>2529</v>
      </c>
      <c r="HV26" t="s">
        <v>2530</v>
      </c>
      <c r="HX26" t="s">
        <v>2531</v>
      </c>
      <c r="HZ26" t="s">
        <v>2532</v>
      </c>
      <c r="IE26" t="s">
        <v>2533</v>
      </c>
      <c r="IJ26" t="s">
        <v>2534</v>
      </c>
      <c r="IL26" t="s">
        <v>2535</v>
      </c>
      <c r="IP26" t="s">
        <v>2536</v>
      </c>
      <c r="IQ26" t="s">
        <v>2537</v>
      </c>
      <c r="IR26" t="s">
        <v>2538</v>
      </c>
      <c r="IS26" t="s">
        <v>2539</v>
      </c>
      <c r="IT26" t="s">
        <v>2540</v>
      </c>
      <c r="IV26" t="s">
        <v>2520</v>
      </c>
      <c r="JB26" t="s">
        <v>2521</v>
      </c>
      <c r="JE26" t="s">
        <v>2522</v>
      </c>
      <c r="JG26" t="s">
        <v>2523</v>
      </c>
      <c r="JH26" t="s">
        <v>2524</v>
      </c>
      <c r="JI26" t="s">
        <v>2525</v>
      </c>
      <c r="JM26" t="s">
        <v>2526</v>
      </c>
      <c r="JN26" t="s">
        <v>2527</v>
      </c>
      <c r="JO26" t="s">
        <v>2528</v>
      </c>
      <c r="JP26" t="s">
        <v>2529</v>
      </c>
      <c r="JR26" t="s">
        <v>2530</v>
      </c>
      <c r="JT26" t="s">
        <v>2531</v>
      </c>
      <c r="JV26" t="s">
        <v>2532</v>
      </c>
      <c r="KA26" t="s">
        <v>2533</v>
      </c>
      <c r="KF26" t="s">
        <v>2534</v>
      </c>
      <c r="KH26" t="s">
        <v>2535</v>
      </c>
      <c r="KL26" t="s">
        <v>2536</v>
      </c>
      <c r="KM26" t="s">
        <v>2537</v>
      </c>
      <c r="KN26" t="s">
        <v>2538</v>
      </c>
      <c r="KO26" t="s">
        <v>2539</v>
      </c>
      <c r="KP26" t="s">
        <v>2540</v>
      </c>
      <c r="LN26" t="s">
        <v>2541</v>
      </c>
      <c r="MH26" t="s">
        <v>1624</v>
      </c>
      <c r="ML26" t="s">
        <v>2542</v>
      </c>
      <c r="NE26" t="s">
        <v>2366</v>
      </c>
      <c r="NF26" t="s">
        <v>2366</v>
      </c>
      <c r="NG26" t="s">
        <v>2366</v>
      </c>
      <c r="NH26" t="s">
        <v>2366</v>
      </c>
      <c r="NI26" t="s">
        <v>2366</v>
      </c>
      <c r="NK26" t="s">
        <v>2543</v>
      </c>
      <c r="NL26" t="s">
        <v>2543</v>
      </c>
      <c r="NM26" t="s">
        <v>2543</v>
      </c>
      <c r="NN26" t="s">
        <v>2543</v>
      </c>
      <c r="NO26" t="s">
        <v>2543</v>
      </c>
      <c r="OZ26" t="s">
        <v>2544</v>
      </c>
      <c r="PA26" t="s">
        <v>2544</v>
      </c>
      <c r="PB26" t="s">
        <v>2544</v>
      </c>
      <c r="PC26" t="s">
        <v>2544</v>
      </c>
      <c r="PD26" t="s">
        <v>2544</v>
      </c>
    </row>
    <row r="27" spans="1:420" x14ac:dyDescent="0.35">
      <c r="A27" t="s">
        <v>5129</v>
      </c>
      <c r="B27" t="s">
        <v>5538</v>
      </c>
      <c r="E27" t="s">
        <v>2545</v>
      </c>
      <c r="P27" t="s">
        <v>1579</v>
      </c>
      <c r="AQ27" t="s">
        <v>1501</v>
      </c>
      <c r="AR27" t="s">
        <v>1308</v>
      </c>
      <c r="AS27" t="s">
        <v>2546</v>
      </c>
      <c r="AT27" t="s">
        <v>1966</v>
      </c>
      <c r="AU27" t="s">
        <v>2546</v>
      </c>
      <c r="AV27" t="s">
        <v>2547</v>
      </c>
      <c r="AW27" t="s">
        <v>1507</v>
      </c>
      <c r="BA27" t="s">
        <v>1827</v>
      </c>
      <c r="BC27" t="s">
        <v>1961</v>
      </c>
      <c r="BE27" t="s">
        <v>2547</v>
      </c>
      <c r="BG27" t="s">
        <v>1961</v>
      </c>
      <c r="BH27" t="s">
        <v>2546</v>
      </c>
      <c r="BN27" t="s">
        <v>2336</v>
      </c>
      <c r="BP27" t="s">
        <v>1966</v>
      </c>
      <c r="BQ27" t="s">
        <v>1961</v>
      </c>
      <c r="BR27" s="100" t="s">
        <v>1173</v>
      </c>
      <c r="BS27" t="s">
        <v>2479</v>
      </c>
      <c r="BU27" t="s">
        <v>2548</v>
      </c>
      <c r="BY27" t="s">
        <v>2077</v>
      </c>
      <c r="CA27" t="s">
        <v>2546</v>
      </c>
      <c r="CB27" t="s">
        <v>1966</v>
      </c>
      <c r="CC27" t="s">
        <v>2546</v>
      </c>
      <c r="CF27" t="s">
        <v>1827</v>
      </c>
      <c r="CH27" t="s">
        <v>1961</v>
      </c>
      <c r="CK27" t="s">
        <v>1961</v>
      </c>
      <c r="CL27" t="s">
        <v>2546</v>
      </c>
      <c r="CQ27" t="s">
        <v>2336</v>
      </c>
      <c r="CS27" t="s">
        <v>1966</v>
      </c>
      <c r="CT27" t="s">
        <v>1961</v>
      </c>
      <c r="CU27" t="s">
        <v>2479</v>
      </c>
      <c r="CW27" t="s">
        <v>1501</v>
      </c>
      <c r="CX27" t="s">
        <v>2548</v>
      </c>
      <c r="CY27" t="s">
        <v>1308</v>
      </c>
      <c r="DA27" t="s">
        <v>2077</v>
      </c>
      <c r="DY27" t="s">
        <v>1501</v>
      </c>
      <c r="DZ27" t="s">
        <v>1308</v>
      </c>
      <c r="EA27" t="s">
        <v>2546</v>
      </c>
      <c r="EB27" t="s">
        <v>1966</v>
      </c>
      <c r="EC27" t="s">
        <v>2546</v>
      </c>
      <c r="ED27" t="s">
        <v>2547</v>
      </c>
      <c r="EE27" t="s">
        <v>1507</v>
      </c>
      <c r="EI27" t="s">
        <v>1827</v>
      </c>
      <c r="EK27" t="s">
        <v>1961</v>
      </c>
      <c r="EM27" t="s">
        <v>2547</v>
      </c>
      <c r="EO27" t="s">
        <v>1961</v>
      </c>
      <c r="EP27" t="s">
        <v>2546</v>
      </c>
      <c r="EV27" t="s">
        <v>2336</v>
      </c>
      <c r="EX27" t="s">
        <v>1966</v>
      </c>
      <c r="EY27" t="s">
        <v>1961</v>
      </c>
      <c r="EZ27" s="100" t="s">
        <v>1173</v>
      </c>
      <c r="FA27" t="s">
        <v>2479</v>
      </c>
      <c r="FC27" t="s">
        <v>2548</v>
      </c>
      <c r="FG27" t="s">
        <v>2077</v>
      </c>
      <c r="FI27" t="s">
        <v>2546</v>
      </c>
      <c r="FJ27" t="s">
        <v>1966</v>
      </c>
      <c r="FK27" t="s">
        <v>2546</v>
      </c>
      <c r="FN27" t="s">
        <v>1827</v>
      </c>
      <c r="FP27" t="s">
        <v>1961</v>
      </c>
      <c r="FS27" t="s">
        <v>1961</v>
      </c>
      <c r="FT27" t="s">
        <v>2546</v>
      </c>
      <c r="FY27" t="s">
        <v>2336</v>
      </c>
      <c r="GA27" t="s">
        <v>1966</v>
      </c>
      <c r="GB27" t="s">
        <v>1961</v>
      </c>
      <c r="GC27" t="s">
        <v>2479</v>
      </c>
      <c r="GE27" t="s">
        <v>1501</v>
      </c>
      <c r="GF27" t="s">
        <v>2548</v>
      </c>
      <c r="GG27" t="s">
        <v>1308</v>
      </c>
      <c r="GI27" t="s">
        <v>2077</v>
      </c>
      <c r="GJ27" t="s">
        <v>2549</v>
      </c>
      <c r="GK27" t="s">
        <v>2549</v>
      </c>
      <c r="GL27" t="s">
        <v>2549</v>
      </c>
      <c r="GM27" t="s">
        <v>2549</v>
      </c>
      <c r="GN27" t="s">
        <v>2549</v>
      </c>
      <c r="GU27" t="s">
        <v>2550</v>
      </c>
      <c r="GV27" t="s">
        <v>2550</v>
      </c>
      <c r="GW27" t="s">
        <v>2550</v>
      </c>
      <c r="GX27" t="s">
        <v>2550</v>
      </c>
      <c r="GY27" t="s">
        <v>2550</v>
      </c>
      <c r="GZ27" t="s">
        <v>2551</v>
      </c>
      <c r="HF27" t="s">
        <v>2552</v>
      </c>
      <c r="HI27" t="s">
        <v>2553</v>
      </c>
      <c r="HK27" t="s">
        <v>2554</v>
      </c>
      <c r="HL27" t="s">
        <v>2555</v>
      </c>
      <c r="HM27" t="s">
        <v>2556</v>
      </c>
      <c r="HQ27" t="s">
        <v>2557</v>
      </c>
      <c r="HR27" t="s">
        <v>2558</v>
      </c>
      <c r="HS27" t="s">
        <v>2559</v>
      </c>
      <c r="HT27" t="s">
        <v>2560</v>
      </c>
      <c r="HV27" t="s">
        <v>1704</v>
      </c>
      <c r="HX27" t="s">
        <v>2561</v>
      </c>
      <c r="HZ27" t="s">
        <v>2562</v>
      </c>
      <c r="IE27" t="s">
        <v>2563</v>
      </c>
      <c r="IJ27" t="s">
        <v>2564</v>
      </c>
      <c r="IL27" t="s">
        <v>2565</v>
      </c>
      <c r="IP27" t="s">
        <v>2566</v>
      </c>
      <c r="IQ27" t="s">
        <v>2567</v>
      </c>
      <c r="IR27" t="s">
        <v>2568</v>
      </c>
      <c r="IT27" t="s">
        <v>2569</v>
      </c>
      <c r="IV27" t="s">
        <v>2551</v>
      </c>
      <c r="JB27" t="s">
        <v>2552</v>
      </c>
      <c r="JE27" t="s">
        <v>2553</v>
      </c>
      <c r="JG27" t="s">
        <v>2554</v>
      </c>
      <c r="JH27" t="s">
        <v>2555</v>
      </c>
      <c r="JI27" t="s">
        <v>2556</v>
      </c>
      <c r="JM27" t="s">
        <v>2557</v>
      </c>
      <c r="JN27" t="s">
        <v>2558</v>
      </c>
      <c r="JO27" t="s">
        <v>2559</v>
      </c>
      <c r="JP27" t="s">
        <v>2560</v>
      </c>
      <c r="JR27" t="s">
        <v>1704</v>
      </c>
      <c r="JT27" t="s">
        <v>2561</v>
      </c>
      <c r="JV27" t="s">
        <v>2562</v>
      </c>
      <c r="KA27" t="s">
        <v>2563</v>
      </c>
      <c r="KF27" t="s">
        <v>2564</v>
      </c>
      <c r="KH27" t="s">
        <v>2565</v>
      </c>
      <c r="KL27" t="s">
        <v>2566</v>
      </c>
      <c r="KM27" t="s">
        <v>2567</v>
      </c>
      <c r="KN27" t="s">
        <v>2568</v>
      </c>
      <c r="KP27" t="s">
        <v>2569</v>
      </c>
      <c r="LN27" t="s">
        <v>2570</v>
      </c>
      <c r="MH27" t="s">
        <v>2425</v>
      </c>
      <c r="ML27" t="s">
        <v>2571</v>
      </c>
      <c r="NE27" t="s">
        <v>2572</v>
      </c>
      <c r="NF27" t="s">
        <v>2572</v>
      </c>
      <c r="NG27" t="s">
        <v>2572</v>
      </c>
      <c r="NH27" t="s">
        <v>2572</v>
      </c>
      <c r="NI27" t="s">
        <v>2572</v>
      </c>
      <c r="NK27" t="s">
        <v>2573</v>
      </c>
      <c r="NL27" t="s">
        <v>2573</v>
      </c>
      <c r="NM27" t="s">
        <v>2573</v>
      </c>
      <c r="NN27" t="s">
        <v>2573</v>
      </c>
      <c r="NO27" t="s">
        <v>2573</v>
      </c>
      <c r="OZ27" t="s">
        <v>2574</v>
      </c>
      <c r="PA27" t="s">
        <v>2574</v>
      </c>
      <c r="PB27" t="s">
        <v>2574</v>
      </c>
      <c r="PC27" t="s">
        <v>2574</v>
      </c>
      <c r="PD27" t="s">
        <v>2574</v>
      </c>
    </row>
    <row r="28" spans="1:420" x14ac:dyDescent="0.35">
      <c r="A28" t="s">
        <v>5130</v>
      </c>
      <c r="B28" t="s">
        <v>5539</v>
      </c>
      <c r="E28" t="s">
        <v>2575</v>
      </c>
      <c r="P28" t="s">
        <v>1663</v>
      </c>
      <c r="AQ28" t="s">
        <v>2217</v>
      </c>
      <c r="AR28" s="100" t="s">
        <v>1176</v>
      </c>
      <c r="AS28" s="100" t="s">
        <v>2576</v>
      </c>
      <c r="AT28" t="s">
        <v>2577</v>
      </c>
      <c r="AU28" s="100" t="s">
        <v>2576</v>
      </c>
      <c r="AV28" s="100" t="s">
        <v>2130</v>
      </c>
      <c r="AW28" s="100" t="s">
        <v>1180</v>
      </c>
      <c r="BA28" t="s">
        <v>2578</v>
      </c>
      <c r="BC28" s="100" t="s">
        <v>1758</v>
      </c>
      <c r="BE28" s="100" t="s">
        <v>2130</v>
      </c>
      <c r="BG28" t="s">
        <v>2579</v>
      </c>
      <c r="BH28" s="100" t="s">
        <v>2576</v>
      </c>
      <c r="BN28" s="100" t="s">
        <v>1968</v>
      </c>
      <c r="BP28" t="s">
        <v>2577</v>
      </c>
      <c r="BQ28" s="100" t="s">
        <v>1758</v>
      </c>
      <c r="BR28" t="s">
        <v>1294</v>
      </c>
      <c r="BS28" s="100" t="s">
        <v>2083</v>
      </c>
      <c r="BU28" t="s">
        <v>2580</v>
      </c>
      <c r="BY28" t="s">
        <v>1309</v>
      </c>
      <c r="CA28" s="100" t="s">
        <v>2576</v>
      </c>
      <c r="CB28" t="s">
        <v>2577</v>
      </c>
      <c r="CC28" s="100" t="s">
        <v>2576</v>
      </c>
      <c r="CF28" t="s">
        <v>2578</v>
      </c>
      <c r="CH28" s="100" t="s">
        <v>1758</v>
      </c>
      <c r="CK28" t="s">
        <v>2579</v>
      </c>
      <c r="CL28" s="100" t="s">
        <v>2576</v>
      </c>
      <c r="CQ28" s="100" t="s">
        <v>1968</v>
      </c>
      <c r="CS28" t="s">
        <v>2577</v>
      </c>
      <c r="CT28" s="100" t="s">
        <v>1758</v>
      </c>
      <c r="CU28" s="100" t="s">
        <v>2083</v>
      </c>
      <c r="CW28" t="s">
        <v>2217</v>
      </c>
      <c r="CX28" t="s">
        <v>2580</v>
      </c>
      <c r="CY28" s="100" t="s">
        <v>1176</v>
      </c>
      <c r="DA28" t="s">
        <v>1309</v>
      </c>
      <c r="DY28" t="s">
        <v>2217</v>
      </c>
      <c r="DZ28" s="100" t="s">
        <v>1176</v>
      </c>
      <c r="EA28" s="100" t="s">
        <v>2576</v>
      </c>
      <c r="EB28" t="s">
        <v>2577</v>
      </c>
      <c r="EC28" s="100" t="s">
        <v>2576</v>
      </c>
      <c r="ED28" s="100" t="s">
        <v>2130</v>
      </c>
      <c r="EE28" s="100" t="s">
        <v>1180</v>
      </c>
      <c r="EI28" t="s">
        <v>2578</v>
      </c>
      <c r="EK28" s="100" t="s">
        <v>1758</v>
      </c>
      <c r="EM28" s="100" t="s">
        <v>2130</v>
      </c>
      <c r="EO28" t="s">
        <v>2579</v>
      </c>
      <c r="EP28" s="100" t="s">
        <v>2576</v>
      </c>
      <c r="EV28" s="100" t="s">
        <v>1968</v>
      </c>
      <c r="EX28" t="s">
        <v>2577</v>
      </c>
      <c r="EY28" s="100" t="s">
        <v>1758</v>
      </c>
      <c r="EZ28" t="s">
        <v>1294</v>
      </c>
      <c r="FA28" s="100" t="s">
        <v>2083</v>
      </c>
      <c r="FC28" t="s">
        <v>2580</v>
      </c>
      <c r="FG28" t="s">
        <v>1309</v>
      </c>
      <c r="FI28" s="100" t="s">
        <v>2576</v>
      </c>
      <c r="FJ28" t="s">
        <v>2577</v>
      </c>
      <c r="FK28" s="100" t="s">
        <v>2576</v>
      </c>
      <c r="FN28" t="s">
        <v>2578</v>
      </c>
      <c r="FP28" s="100" t="s">
        <v>1758</v>
      </c>
      <c r="FS28" t="s">
        <v>2579</v>
      </c>
      <c r="FT28" s="100" t="s">
        <v>2576</v>
      </c>
      <c r="FY28" s="100" t="s">
        <v>1968</v>
      </c>
      <c r="GA28" t="s">
        <v>2577</v>
      </c>
      <c r="GB28" s="100" t="s">
        <v>1758</v>
      </c>
      <c r="GC28" s="100" t="s">
        <v>2083</v>
      </c>
      <c r="GE28" t="s">
        <v>2217</v>
      </c>
      <c r="GF28" t="s">
        <v>2580</v>
      </c>
      <c r="GG28" s="100" t="s">
        <v>1176</v>
      </c>
      <c r="GI28" t="s">
        <v>1309</v>
      </c>
      <c r="GJ28" t="s">
        <v>2581</v>
      </c>
      <c r="GK28" t="s">
        <v>2581</v>
      </c>
      <c r="GL28" t="s">
        <v>2581</v>
      </c>
      <c r="GM28" t="s">
        <v>2581</v>
      </c>
      <c r="GN28" t="s">
        <v>2581</v>
      </c>
      <c r="GU28" t="s">
        <v>2582</v>
      </c>
      <c r="GV28" t="s">
        <v>2582</v>
      </c>
      <c r="GW28" t="s">
        <v>2582</v>
      </c>
      <c r="GX28" t="s">
        <v>2582</v>
      </c>
      <c r="GY28" t="s">
        <v>2582</v>
      </c>
      <c r="GZ28" t="s">
        <v>2583</v>
      </c>
      <c r="HF28" t="s">
        <v>2584</v>
      </c>
      <c r="HI28" t="s">
        <v>2585</v>
      </c>
      <c r="HK28" t="s">
        <v>2586</v>
      </c>
      <c r="HL28" t="s">
        <v>2587</v>
      </c>
      <c r="HM28" t="s">
        <v>2588</v>
      </c>
      <c r="HR28" t="s">
        <v>2589</v>
      </c>
      <c r="HS28" t="s">
        <v>2590</v>
      </c>
      <c r="HT28" t="s">
        <v>2591</v>
      </c>
      <c r="HV28" t="s">
        <v>2592</v>
      </c>
      <c r="HX28" t="s">
        <v>2593</v>
      </c>
      <c r="HZ28" t="s">
        <v>2594</v>
      </c>
      <c r="IE28" t="s">
        <v>2595</v>
      </c>
      <c r="IJ28" t="s">
        <v>2596</v>
      </c>
      <c r="IL28" t="s">
        <v>2597</v>
      </c>
      <c r="IP28" t="s">
        <v>2598</v>
      </c>
      <c r="IQ28" t="s">
        <v>2599</v>
      </c>
      <c r="IR28" t="s">
        <v>2600</v>
      </c>
      <c r="IT28" t="s">
        <v>2601</v>
      </c>
      <c r="IV28" t="s">
        <v>2583</v>
      </c>
      <c r="JB28" t="s">
        <v>2584</v>
      </c>
      <c r="JE28" t="s">
        <v>2585</v>
      </c>
      <c r="JG28" t="s">
        <v>2586</v>
      </c>
      <c r="JH28" t="s">
        <v>2587</v>
      </c>
      <c r="JI28" t="s">
        <v>2588</v>
      </c>
      <c r="JN28" t="s">
        <v>2589</v>
      </c>
      <c r="JO28" t="s">
        <v>2590</v>
      </c>
      <c r="JP28" t="s">
        <v>2591</v>
      </c>
      <c r="JR28" t="s">
        <v>2592</v>
      </c>
      <c r="JT28" t="s">
        <v>2593</v>
      </c>
      <c r="JV28" t="s">
        <v>2594</v>
      </c>
      <c r="KA28" t="s">
        <v>2595</v>
      </c>
      <c r="KF28" t="s">
        <v>2596</v>
      </c>
      <c r="KH28" t="s">
        <v>2597</v>
      </c>
      <c r="KL28" t="s">
        <v>2598</v>
      </c>
      <c r="KM28" t="s">
        <v>2599</v>
      </c>
      <c r="KN28" t="s">
        <v>2600</v>
      </c>
      <c r="KP28" t="s">
        <v>2601</v>
      </c>
      <c r="LN28" t="s">
        <v>2602</v>
      </c>
      <c r="MH28" t="s">
        <v>2458</v>
      </c>
      <c r="ML28" t="s">
        <v>2603</v>
      </c>
      <c r="NE28" t="s">
        <v>2604</v>
      </c>
      <c r="NF28" t="s">
        <v>2604</v>
      </c>
      <c r="NG28" t="s">
        <v>2604</v>
      </c>
      <c r="NH28" t="s">
        <v>2604</v>
      </c>
      <c r="NI28" t="s">
        <v>2604</v>
      </c>
      <c r="NK28" t="s">
        <v>2605</v>
      </c>
      <c r="NL28" t="s">
        <v>2605</v>
      </c>
      <c r="NM28" t="s">
        <v>2605</v>
      </c>
      <c r="NN28" t="s">
        <v>2605</v>
      </c>
      <c r="NO28" t="s">
        <v>2605</v>
      </c>
      <c r="OZ28" t="s">
        <v>2606</v>
      </c>
      <c r="PA28" t="s">
        <v>2606</v>
      </c>
      <c r="PB28" t="s">
        <v>2606</v>
      </c>
      <c r="PC28" t="s">
        <v>2606</v>
      </c>
      <c r="PD28" t="s">
        <v>2606</v>
      </c>
    </row>
    <row r="29" spans="1:420" x14ac:dyDescent="0.35">
      <c r="A29" t="s">
        <v>5131</v>
      </c>
      <c r="B29" t="s">
        <v>5540</v>
      </c>
      <c r="E29" t="s">
        <v>2607</v>
      </c>
      <c r="P29" t="s">
        <v>2608</v>
      </c>
      <c r="AQ29" s="100" t="s">
        <v>1409</v>
      </c>
      <c r="AR29" t="s">
        <v>1297</v>
      </c>
      <c r="AS29" t="s">
        <v>2609</v>
      </c>
      <c r="AT29" s="100" t="s">
        <v>2025</v>
      </c>
      <c r="AU29" t="s">
        <v>2609</v>
      </c>
      <c r="AV29" t="s">
        <v>2610</v>
      </c>
      <c r="AW29" t="s">
        <v>1308</v>
      </c>
      <c r="BA29" s="100" t="s">
        <v>1595</v>
      </c>
      <c r="BC29" t="s">
        <v>2076</v>
      </c>
      <c r="BE29" t="s">
        <v>2610</v>
      </c>
      <c r="BG29" s="100" t="s">
        <v>1758</v>
      </c>
      <c r="BH29" t="s">
        <v>2609</v>
      </c>
      <c r="BN29" t="s">
        <v>2409</v>
      </c>
      <c r="BP29" s="100" t="s">
        <v>2025</v>
      </c>
      <c r="BR29" s="100" t="s">
        <v>1401</v>
      </c>
      <c r="BS29" t="s">
        <v>2547</v>
      </c>
      <c r="BU29" t="s">
        <v>2611</v>
      </c>
      <c r="BY29" s="100" t="s">
        <v>1753</v>
      </c>
      <c r="CA29" t="s">
        <v>2609</v>
      </c>
      <c r="CB29" s="100" t="s">
        <v>2025</v>
      </c>
      <c r="CC29" t="s">
        <v>2609</v>
      </c>
      <c r="CF29" s="100" t="s">
        <v>1595</v>
      </c>
      <c r="CH29" t="s">
        <v>2076</v>
      </c>
      <c r="CK29" s="100" t="s">
        <v>1758</v>
      </c>
      <c r="CL29" t="s">
        <v>2609</v>
      </c>
      <c r="CQ29" t="s">
        <v>2409</v>
      </c>
      <c r="CS29" s="100" t="s">
        <v>2025</v>
      </c>
      <c r="CU29" t="s">
        <v>2547</v>
      </c>
      <c r="CW29" s="100" t="s">
        <v>1409</v>
      </c>
      <c r="CX29" t="s">
        <v>2611</v>
      </c>
      <c r="CY29" t="s">
        <v>1297</v>
      </c>
      <c r="DA29" s="100" t="s">
        <v>1753</v>
      </c>
      <c r="DY29" s="100" t="s">
        <v>1409</v>
      </c>
      <c r="DZ29" t="s">
        <v>1297</v>
      </c>
      <c r="EA29" t="s">
        <v>2609</v>
      </c>
      <c r="EB29" s="100" t="s">
        <v>2025</v>
      </c>
      <c r="EC29" t="s">
        <v>2609</v>
      </c>
      <c r="ED29" t="s">
        <v>2610</v>
      </c>
      <c r="EE29" t="s">
        <v>1308</v>
      </c>
      <c r="EI29" s="100" t="s">
        <v>1595</v>
      </c>
      <c r="EK29" t="s">
        <v>2076</v>
      </c>
      <c r="EM29" t="s">
        <v>2610</v>
      </c>
      <c r="EO29" s="100" t="s">
        <v>1758</v>
      </c>
      <c r="EP29" t="s">
        <v>2609</v>
      </c>
      <c r="EV29" t="s">
        <v>2409</v>
      </c>
      <c r="EX29" s="100" t="s">
        <v>2025</v>
      </c>
      <c r="EZ29" s="100" t="s">
        <v>1401</v>
      </c>
      <c r="FA29" t="s">
        <v>2547</v>
      </c>
      <c r="FC29" t="s">
        <v>2611</v>
      </c>
      <c r="FG29" s="100" t="s">
        <v>1753</v>
      </c>
      <c r="FI29" t="s">
        <v>2609</v>
      </c>
      <c r="FJ29" s="100" t="s">
        <v>2025</v>
      </c>
      <c r="FK29" t="s">
        <v>2609</v>
      </c>
      <c r="FN29" s="100" t="s">
        <v>1595</v>
      </c>
      <c r="FP29" t="s">
        <v>2076</v>
      </c>
      <c r="FS29" s="100" t="s">
        <v>1758</v>
      </c>
      <c r="FT29" t="s">
        <v>2609</v>
      </c>
      <c r="FY29" t="s">
        <v>2409</v>
      </c>
      <c r="GA29" s="100" t="s">
        <v>2025</v>
      </c>
      <c r="GC29" t="s">
        <v>2547</v>
      </c>
      <c r="GE29" s="100" t="s">
        <v>1409</v>
      </c>
      <c r="GF29" t="s">
        <v>2611</v>
      </c>
      <c r="GG29" t="s">
        <v>1297</v>
      </c>
      <c r="GI29" s="100" t="s">
        <v>1753</v>
      </c>
      <c r="GU29" t="s">
        <v>2612</v>
      </c>
      <c r="GV29" t="s">
        <v>2612</v>
      </c>
      <c r="GW29" t="s">
        <v>2612</v>
      </c>
      <c r="GX29" t="s">
        <v>2612</v>
      </c>
      <c r="GY29" t="s">
        <v>2612</v>
      </c>
      <c r="GZ29" t="s">
        <v>2613</v>
      </c>
      <c r="HF29" t="s">
        <v>2614</v>
      </c>
      <c r="HI29" t="s">
        <v>2615</v>
      </c>
      <c r="HK29" t="s">
        <v>2616</v>
      </c>
      <c r="HL29" t="s">
        <v>2617</v>
      </c>
      <c r="HM29" t="s">
        <v>2618</v>
      </c>
      <c r="HR29" t="s">
        <v>2619</v>
      </c>
      <c r="HS29" t="s">
        <v>2620</v>
      </c>
      <c r="HT29" t="s">
        <v>1713</v>
      </c>
      <c r="HV29" t="s">
        <v>2621</v>
      </c>
      <c r="HX29" t="s">
        <v>2622</v>
      </c>
      <c r="HZ29" t="s">
        <v>2623</v>
      </c>
      <c r="IE29" t="s">
        <v>2624</v>
      </c>
      <c r="IJ29" t="s">
        <v>2625</v>
      </c>
      <c r="IL29" t="s">
        <v>2626</v>
      </c>
      <c r="IP29" t="s">
        <v>2627</v>
      </c>
      <c r="IQ29" t="s">
        <v>2628</v>
      </c>
      <c r="IR29" t="s">
        <v>2629</v>
      </c>
      <c r="IT29" t="s">
        <v>2630</v>
      </c>
      <c r="IV29" t="s">
        <v>2613</v>
      </c>
      <c r="JB29" t="s">
        <v>2614</v>
      </c>
      <c r="JE29" t="s">
        <v>2615</v>
      </c>
      <c r="JG29" t="s">
        <v>2616</v>
      </c>
      <c r="JH29" t="s">
        <v>2617</v>
      </c>
      <c r="JI29" t="s">
        <v>2618</v>
      </c>
      <c r="JN29" t="s">
        <v>2619</v>
      </c>
      <c r="JO29" t="s">
        <v>2620</v>
      </c>
      <c r="JP29" t="s">
        <v>1713</v>
      </c>
      <c r="JR29" t="s">
        <v>2621</v>
      </c>
      <c r="JT29" t="s">
        <v>2622</v>
      </c>
      <c r="JV29" t="s">
        <v>2623</v>
      </c>
      <c r="KA29" t="s">
        <v>2624</v>
      </c>
      <c r="KF29" t="s">
        <v>2625</v>
      </c>
      <c r="KH29" t="s">
        <v>2626</v>
      </c>
      <c r="KL29" t="s">
        <v>2627</v>
      </c>
      <c r="KM29" t="s">
        <v>2628</v>
      </c>
      <c r="KN29" t="s">
        <v>2629</v>
      </c>
      <c r="KP29" t="s">
        <v>2630</v>
      </c>
      <c r="LN29" t="s">
        <v>2631</v>
      </c>
      <c r="MH29" t="s">
        <v>2495</v>
      </c>
      <c r="ML29" t="s">
        <v>2632</v>
      </c>
      <c r="NE29" t="s">
        <v>2030</v>
      </c>
      <c r="NF29" t="s">
        <v>2030</v>
      </c>
      <c r="NG29" t="s">
        <v>2030</v>
      </c>
      <c r="NH29" t="s">
        <v>2030</v>
      </c>
      <c r="NI29" t="s">
        <v>2030</v>
      </c>
      <c r="NK29" t="s">
        <v>2633</v>
      </c>
      <c r="NL29" t="s">
        <v>2633</v>
      </c>
      <c r="NM29" t="s">
        <v>2633</v>
      </c>
      <c r="NN29" t="s">
        <v>2633</v>
      </c>
      <c r="NO29" t="s">
        <v>2633</v>
      </c>
      <c r="OZ29" t="s">
        <v>2634</v>
      </c>
      <c r="PA29" t="s">
        <v>2634</v>
      </c>
      <c r="PB29" t="s">
        <v>2634</v>
      </c>
      <c r="PC29" t="s">
        <v>2634</v>
      </c>
      <c r="PD29" t="s">
        <v>2634</v>
      </c>
    </row>
    <row r="30" spans="1:420" x14ac:dyDescent="0.35">
      <c r="A30" t="s">
        <v>1881</v>
      </c>
      <c r="B30" t="s">
        <v>5541</v>
      </c>
      <c r="E30" t="s">
        <v>2635</v>
      </c>
      <c r="P30" t="s">
        <v>717</v>
      </c>
      <c r="AQ30" t="s">
        <v>2297</v>
      </c>
      <c r="AR30" s="100" t="s">
        <v>1305</v>
      </c>
      <c r="AS30" s="100" t="s">
        <v>1834</v>
      </c>
      <c r="AT30" t="s">
        <v>2636</v>
      </c>
      <c r="AU30" s="100" t="s">
        <v>1834</v>
      </c>
      <c r="AV30" s="100" t="s">
        <v>2177</v>
      </c>
      <c r="AW30" s="100" t="s">
        <v>1176</v>
      </c>
      <c r="BA30" t="s">
        <v>2637</v>
      </c>
      <c r="BC30" s="100" t="s">
        <v>1837</v>
      </c>
      <c r="BE30" s="100" t="s">
        <v>2177</v>
      </c>
      <c r="BG30" t="s">
        <v>2638</v>
      </c>
      <c r="BH30" s="100" t="s">
        <v>1834</v>
      </c>
      <c r="BN30" s="100" t="s">
        <v>2026</v>
      </c>
      <c r="BP30" t="s">
        <v>2636</v>
      </c>
      <c r="BR30" t="s">
        <v>1499</v>
      </c>
      <c r="BS30" s="100" t="s">
        <v>2130</v>
      </c>
      <c r="BU30" t="s">
        <v>2639</v>
      </c>
      <c r="BY30" t="s">
        <v>1410</v>
      </c>
      <c r="CA30" s="100" t="s">
        <v>1834</v>
      </c>
      <c r="CB30" t="s">
        <v>2636</v>
      </c>
      <c r="CC30" s="100" t="s">
        <v>1834</v>
      </c>
      <c r="CF30" t="s">
        <v>2637</v>
      </c>
      <c r="CH30" s="100" t="s">
        <v>1837</v>
      </c>
      <c r="CK30" t="s">
        <v>2638</v>
      </c>
      <c r="CL30" s="100" t="s">
        <v>1834</v>
      </c>
      <c r="CQ30" s="100" t="s">
        <v>2026</v>
      </c>
      <c r="CS30" t="s">
        <v>2636</v>
      </c>
      <c r="CU30" s="100" t="s">
        <v>2130</v>
      </c>
      <c r="CW30" t="s">
        <v>2297</v>
      </c>
      <c r="CX30" t="s">
        <v>2639</v>
      </c>
      <c r="CY30" s="100" t="s">
        <v>1305</v>
      </c>
      <c r="DA30" t="s">
        <v>1410</v>
      </c>
      <c r="DY30" t="s">
        <v>2297</v>
      </c>
      <c r="DZ30" s="100" t="s">
        <v>1305</v>
      </c>
      <c r="EA30" s="100" t="s">
        <v>1834</v>
      </c>
      <c r="EB30" t="s">
        <v>2636</v>
      </c>
      <c r="EC30" s="100" t="s">
        <v>1834</v>
      </c>
      <c r="ED30" s="100" t="s">
        <v>2177</v>
      </c>
      <c r="EE30" s="100" t="s">
        <v>1176</v>
      </c>
      <c r="EI30" t="s">
        <v>2637</v>
      </c>
      <c r="EK30" s="100" t="s">
        <v>1837</v>
      </c>
      <c r="EM30" s="100" t="s">
        <v>2177</v>
      </c>
      <c r="EO30" t="s">
        <v>2638</v>
      </c>
      <c r="EP30" s="100" t="s">
        <v>1834</v>
      </c>
      <c r="EV30" s="100" t="s">
        <v>2026</v>
      </c>
      <c r="EX30" t="s">
        <v>2636</v>
      </c>
      <c r="EZ30" t="s">
        <v>1499</v>
      </c>
      <c r="FA30" s="100" t="s">
        <v>2130</v>
      </c>
      <c r="FC30" t="s">
        <v>2639</v>
      </c>
      <c r="FG30" t="s">
        <v>1410</v>
      </c>
      <c r="FI30" s="100" t="s">
        <v>1834</v>
      </c>
      <c r="FJ30" t="s">
        <v>2636</v>
      </c>
      <c r="FK30" s="100" t="s">
        <v>1834</v>
      </c>
      <c r="FN30" t="s">
        <v>2637</v>
      </c>
      <c r="FP30" s="100" t="s">
        <v>1837</v>
      </c>
      <c r="FS30" t="s">
        <v>2638</v>
      </c>
      <c r="FT30" s="100" t="s">
        <v>1834</v>
      </c>
      <c r="FY30" s="100" t="s">
        <v>2026</v>
      </c>
      <c r="GA30" t="s">
        <v>2636</v>
      </c>
      <c r="GC30" s="100" t="s">
        <v>2130</v>
      </c>
      <c r="GE30" t="s">
        <v>2297</v>
      </c>
      <c r="GF30" t="s">
        <v>2639</v>
      </c>
      <c r="GG30" s="100" t="s">
        <v>1305</v>
      </c>
      <c r="GI30" t="s">
        <v>1410</v>
      </c>
      <c r="GU30" t="s">
        <v>688</v>
      </c>
      <c r="GV30" t="s">
        <v>688</v>
      </c>
      <c r="GW30" t="s">
        <v>688</v>
      </c>
      <c r="GX30" t="s">
        <v>688</v>
      </c>
      <c r="GY30" t="s">
        <v>688</v>
      </c>
      <c r="GZ30" t="s">
        <v>2640</v>
      </c>
      <c r="HF30" t="s">
        <v>2641</v>
      </c>
      <c r="HI30" t="s">
        <v>2642</v>
      </c>
      <c r="HK30" t="s">
        <v>2643</v>
      </c>
      <c r="HL30" t="s">
        <v>2644</v>
      </c>
      <c r="HM30" t="s">
        <v>2645</v>
      </c>
      <c r="HR30" t="s">
        <v>2646</v>
      </c>
      <c r="HS30" t="s">
        <v>2647</v>
      </c>
      <c r="HT30" t="s">
        <v>2648</v>
      </c>
      <c r="HV30" t="s">
        <v>1782</v>
      </c>
      <c r="HZ30" t="s">
        <v>2649</v>
      </c>
      <c r="IE30" t="s">
        <v>2650</v>
      </c>
      <c r="IJ30" t="s">
        <v>2651</v>
      </c>
      <c r="IL30" t="s">
        <v>2652</v>
      </c>
      <c r="IP30" t="s">
        <v>2653</v>
      </c>
      <c r="IQ30" t="s">
        <v>2654</v>
      </c>
      <c r="IR30" t="s">
        <v>2655</v>
      </c>
      <c r="IT30" t="s">
        <v>2656</v>
      </c>
      <c r="IV30" t="s">
        <v>2640</v>
      </c>
      <c r="JB30" t="s">
        <v>2641</v>
      </c>
      <c r="JE30" t="s">
        <v>2642</v>
      </c>
      <c r="JG30" t="s">
        <v>2643</v>
      </c>
      <c r="JH30" t="s">
        <v>2644</v>
      </c>
      <c r="JI30" t="s">
        <v>2645</v>
      </c>
      <c r="JN30" t="s">
        <v>2646</v>
      </c>
      <c r="JO30" t="s">
        <v>2647</v>
      </c>
      <c r="JP30" t="s">
        <v>2648</v>
      </c>
      <c r="JR30" t="s">
        <v>1782</v>
      </c>
      <c r="JV30" t="s">
        <v>2649</v>
      </c>
      <c r="KA30" t="s">
        <v>2650</v>
      </c>
      <c r="KF30" t="s">
        <v>2651</v>
      </c>
      <c r="KH30" t="s">
        <v>2652</v>
      </c>
      <c r="KL30" t="s">
        <v>2653</v>
      </c>
      <c r="KM30" t="s">
        <v>2654</v>
      </c>
      <c r="KN30" t="s">
        <v>2655</v>
      </c>
      <c r="KP30" t="s">
        <v>2656</v>
      </c>
      <c r="LN30" t="s">
        <v>2657</v>
      </c>
      <c r="MH30" t="s">
        <v>2530</v>
      </c>
      <c r="ML30" t="s">
        <v>2658</v>
      </c>
      <c r="NE30" t="s">
        <v>2659</v>
      </c>
      <c r="NF30" t="s">
        <v>2659</v>
      </c>
      <c r="NG30" t="s">
        <v>2659</v>
      </c>
      <c r="NH30" t="s">
        <v>2659</v>
      </c>
      <c r="NI30" t="s">
        <v>2659</v>
      </c>
      <c r="NK30" t="s">
        <v>2660</v>
      </c>
      <c r="NL30" t="s">
        <v>2660</v>
      </c>
      <c r="NM30" t="s">
        <v>2660</v>
      </c>
      <c r="NN30" t="s">
        <v>2660</v>
      </c>
      <c r="NO30" t="s">
        <v>2660</v>
      </c>
      <c r="OZ30" t="s">
        <v>2661</v>
      </c>
      <c r="PA30" t="s">
        <v>2661</v>
      </c>
      <c r="PB30" t="s">
        <v>2661</v>
      </c>
      <c r="PC30" t="s">
        <v>2661</v>
      </c>
      <c r="PD30" t="s">
        <v>2661</v>
      </c>
    </row>
    <row r="31" spans="1:420" x14ac:dyDescent="0.35">
      <c r="A31" t="s">
        <v>5132</v>
      </c>
      <c r="B31" t="s">
        <v>5542</v>
      </c>
      <c r="E31" t="s">
        <v>2662</v>
      </c>
      <c r="P31" t="s">
        <v>2572</v>
      </c>
      <c r="AQ31" t="s">
        <v>2337</v>
      </c>
      <c r="AS31" t="s">
        <v>1897</v>
      </c>
      <c r="AT31" t="s">
        <v>2663</v>
      </c>
      <c r="AU31" t="s">
        <v>1897</v>
      </c>
      <c r="AV31" t="s">
        <v>2664</v>
      </c>
      <c r="AW31" t="s">
        <v>1297</v>
      </c>
      <c r="BA31" t="s">
        <v>2665</v>
      </c>
      <c r="BC31" t="s">
        <v>2174</v>
      </c>
      <c r="BE31" t="s">
        <v>2664</v>
      </c>
      <c r="BG31" t="s">
        <v>2666</v>
      </c>
      <c r="BH31" t="s">
        <v>1897</v>
      </c>
      <c r="BP31" t="s">
        <v>2663</v>
      </c>
      <c r="BR31" s="100" t="s">
        <v>1510</v>
      </c>
      <c r="BS31" t="s">
        <v>2610</v>
      </c>
      <c r="BU31" t="s">
        <v>2667</v>
      </c>
      <c r="BY31" t="s">
        <v>1412</v>
      </c>
      <c r="CA31" t="s">
        <v>1897</v>
      </c>
      <c r="CB31" t="s">
        <v>2663</v>
      </c>
      <c r="CC31" t="s">
        <v>1897</v>
      </c>
      <c r="CF31" t="s">
        <v>2665</v>
      </c>
      <c r="CH31" t="s">
        <v>2174</v>
      </c>
      <c r="CK31" t="s">
        <v>2666</v>
      </c>
      <c r="CL31" t="s">
        <v>1897</v>
      </c>
      <c r="CS31" t="s">
        <v>2663</v>
      </c>
      <c r="CU31" t="s">
        <v>2610</v>
      </c>
      <c r="CW31" t="s">
        <v>2337</v>
      </c>
      <c r="CX31" t="s">
        <v>2667</v>
      </c>
      <c r="DA31" t="s">
        <v>1412</v>
      </c>
      <c r="DY31" t="s">
        <v>2337</v>
      </c>
      <c r="EA31" t="s">
        <v>1897</v>
      </c>
      <c r="EB31" t="s">
        <v>2663</v>
      </c>
      <c r="EC31" t="s">
        <v>1897</v>
      </c>
      <c r="ED31" t="s">
        <v>2664</v>
      </c>
      <c r="EE31" t="s">
        <v>1297</v>
      </c>
      <c r="EI31" t="s">
        <v>2665</v>
      </c>
      <c r="EK31" t="s">
        <v>2174</v>
      </c>
      <c r="EM31" t="s">
        <v>2664</v>
      </c>
      <c r="EO31" t="s">
        <v>2666</v>
      </c>
      <c r="EP31" t="s">
        <v>1897</v>
      </c>
      <c r="EX31" t="s">
        <v>2663</v>
      </c>
      <c r="EZ31" s="100" t="s">
        <v>1510</v>
      </c>
      <c r="FA31" t="s">
        <v>2610</v>
      </c>
      <c r="FC31" t="s">
        <v>2667</v>
      </c>
      <c r="FG31" t="s">
        <v>1412</v>
      </c>
      <c r="FI31" t="s">
        <v>1897</v>
      </c>
      <c r="FJ31" t="s">
        <v>2663</v>
      </c>
      <c r="FK31" t="s">
        <v>1897</v>
      </c>
      <c r="FN31" t="s">
        <v>2665</v>
      </c>
      <c r="FP31" t="s">
        <v>2174</v>
      </c>
      <c r="FS31" t="s">
        <v>2666</v>
      </c>
      <c r="FT31" t="s">
        <v>1897</v>
      </c>
      <c r="GA31" t="s">
        <v>2663</v>
      </c>
      <c r="GC31" t="s">
        <v>2610</v>
      </c>
      <c r="GE31" t="s">
        <v>2337</v>
      </c>
      <c r="GF31" t="s">
        <v>2667</v>
      </c>
      <c r="GI31" t="s">
        <v>1412</v>
      </c>
      <c r="GU31" t="s">
        <v>2668</v>
      </c>
      <c r="GV31" t="s">
        <v>2668</v>
      </c>
      <c r="GW31" t="s">
        <v>2668</v>
      </c>
      <c r="GX31" t="s">
        <v>2668</v>
      </c>
      <c r="GY31" t="s">
        <v>2668</v>
      </c>
      <c r="GZ31" t="s">
        <v>2669</v>
      </c>
      <c r="HF31" t="s">
        <v>2670</v>
      </c>
      <c r="HI31" t="s">
        <v>2671</v>
      </c>
      <c r="HK31" t="s">
        <v>2672</v>
      </c>
      <c r="HL31" t="s">
        <v>2673</v>
      </c>
      <c r="HM31" t="s">
        <v>2674</v>
      </c>
      <c r="HR31" t="s">
        <v>2675</v>
      </c>
      <c r="HS31" t="s">
        <v>2676</v>
      </c>
      <c r="HT31" t="s">
        <v>2677</v>
      </c>
      <c r="HV31" t="s">
        <v>2678</v>
      </c>
      <c r="HZ31" t="s">
        <v>2679</v>
      </c>
      <c r="IE31" t="s">
        <v>2680</v>
      </c>
      <c r="IJ31" t="s">
        <v>2681</v>
      </c>
      <c r="IL31" t="s">
        <v>2682</v>
      </c>
      <c r="IP31" t="s">
        <v>2683</v>
      </c>
      <c r="IQ31" t="s">
        <v>2684</v>
      </c>
      <c r="IR31" t="s">
        <v>2685</v>
      </c>
      <c r="IT31" t="s">
        <v>2686</v>
      </c>
      <c r="IV31" t="s">
        <v>2669</v>
      </c>
      <c r="JB31" t="s">
        <v>2670</v>
      </c>
      <c r="JE31" t="s">
        <v>2671</v>
      </c>
      <c r="JG31" t="s">
        <v>2672</v>
      </c>
      <c r="JH31" t="s">
        <v>2673</v>
      </c>
      <c r="JI31" t="s">
        <v>2674</v>
      </c>
      <c r="JN31" t="s">
        <v>2675</v>
      </c>
      <c r="JO31" t="s">
        <v>2676</v>
      </c>
      <c r="JP31" t="s">
        <v>2677</v>
      </c>
      <c r="JR31" t="s">
        <v>2678</v>
      </c>
      <c r="JV31" t="s">
        <v>2679</v>
      </c>
      <c r="KA31" t="s">
        <v>2680</v>
      </c>
      <c r="KF31" t="s">
        <v>2681</v>
      </c>
      <c r="KH31" t="s">
        <v>2682</v>
      </c>
      <c r="KL31" t="s">
        <v>2683</v>
      </c>
      <c r="KM31" t="s">
        <v>2684</v>
      </c>
      <c r="KN31" t="s">
        <v>2685</v>
      </c>
      <c r="KP31" t="s">
        <v>2686</v>
      </c>
      <c r="LN31" t="s">
        <v>2687</v>
      </c>
      <c r="MH31" t="s">
        <v>1704</v>
      </c>
      <c r="ML31" t="s">
        <v>2688</v>
      </c>
      <c r="NE31" t="s">
        <v>2436</v>
      </c>
      <c r="NF31" t="s">
        <v>2436</v>
      </c>
      <c r="NG31" t="s">
        <v>2436</v>
      </c>
      <c r="NH31" t="s">
        <v>2436</v>
      </c>
      <c r="NI31" t="s">
        <v>2436</v>
      </c>
      <c r="NK31" t="s">
        <v>2689</v>
      </c>
      <c r="NL31" t="s">
        <v>2689</v>
      </c>
      <c r="NM31" t="s">
        <v>2689</v>
      </c>
      <c r="NN31" t="s">
        <v>2689</v>
      </c>
      <c r="NO31" t="s">
        <v>2689</v>
      </c>
      <c r="OZ31" t="s">
        <v>2690</v>
      </c>
      <c r="PA31" t="s">
        <v>2690</v>
      </c>
      <c r="PB31" t="s">
        <v>2690</v>
      </c>
      <c r="PC31" t="s">
        <v>2690</v>
      </c>
      <c r="PD31" t="s">
        <v>2690</v>
      </c>
    </row>
    <row r="32" spans="1:420" x14ac:dyDescent="0.35">
      <c r="A32" t="s">
        <v>5133</v>
      </c>
      <c r="B32" t="s">
        <v>5543</v>
      </c>
      <c r="E32" t="s">
        <v>2691</v>
      </c>
      <c r="P32" t="s">
        <v>2692</v>
      </c>
      <c r="AQ32" t="s">
        <v>1672</v>
      </c>
      <c r="AS32" s="100" t="s">
        <v>1175</v>
      </c>
      <c r="AT32" t="s">
        <v>2081</v>
      </c>
      <c r="AU32" s="100" t="s">
        <v>1175</v>
      </c>
      <c r="AV32" s="100" t="s">
        <v>2219</v>
      </c>
      <c r="AW32" s="100" t="s">
        <v>1305</v>
      </c>
      <c r="BA32" t="s">
        <v>1964</v>
      </c>
      <c r="BC32" s="100" t="s">
        <v>1899</v>
      </c>
      <c r="BE32" s="100" t="s">
        <v>2219</v>
      </c>
      <c r="BG32" t="s">
        <v>2076</v>
      </c>
      <c r="BH32" s="100" t="s">
        <v>1175</v>
      </c>
      <c r="BP32" t="s">
        <v>2081</v>
      </c>
      <c r="BR32" t="s">
        <v>1671</v>
      </c>
      <c r="BS32" s="100" t="s">
        <v>2177</v>
      </c>
      <c r="BU32" t="s">
        <v>2693</v>
      </c>
      <c r="BY32" t="s">
        <v>2175</v>
      </c>
      <c r="CA32" s="100" t="s">
        <v>1175</v>
      </c>
      <c r="CB32" t="s">
        <v>2081</v>
      </c>
      <c r="CC32" s="100" t="s">
        <v>1175</v>
      </c>
      <c r="CF32" t="s">
        <v>1964</v>
      </c>
      <c r="CH32" s="100" t="s">
        <v>1899</v>
      </c>
      <c r="CK32" t="s">
        <v>2076</v>
      </c>
      <c r="CL32" s="100" t="s">
        <v>1175</v>
      </c>
      <c r="CS32" t="s">
        <v>2081</v>
      </c>
      <c r="CU32" s="100" t="s">
        <v>2177</v>
      </c>
      <c r="CW32" t="s">
        <v>1672</v>
      </c>
      <c r="CX32" t="s">
        <v>2693</v>
      </c>
      <c r="DA32" t="s">
        <v>2175</v>
      </c>
      <c r="DY32" t="s">
        <v>1672</v>
      </c>
      <c r="EA32" s="100" t="s">
        <v>1175</v>
      </c>
      <c r="EB32" t="s">
        <v>2081</v>
      </c>
      <c r="EC32" s="100" t="s">
        <v>1175</v>
      </c>
      <c r="ED32" s="100" t="s">
        <v>2219</v>
      </c>
      <c r="EE32" s="100" t="s">
        <v>1305</v>
      </c>
      <c r="EI32" t="s">
        <v>1964</v>
      </c>
      <c r="EK32" s="100" t="s">
        <v>1899</v>
      </c>
      <c r="EM32" s="100" t="s">
        <v>2219</v>
      </c>
      <c r="EO32" t="s">
        <v>2076</v>
      </c>
      <c r="EP32" s="100" t="s">
        <v>1175</v>
      </c>
      <c r="EX32" t="s">
        <v>2081</v>
      </c>
      <c r="EZ32" t="s">
        <v>1671</v>
      </c>
      <c r="FA32" s="100" t="s">
        <v>2177</v>
      </c>
      <c r="FC32" t="s">
        <v>2693</v>
      </c>
      <c r="FG32" t="s">
        <v>2175</v>
      </c>
      <c r="FI32" s="100" t="s">
        <v>1175</v>
      </c>
      <c r="FJ32" t="s">
        <v>2081</v>
      </c>
      <c r="FK32" s="100" t="s">
        <v>1175</v>
      </c>
      <c r="FN32" t="s">
        <v>1964</v>
      </c>
      <c r="FP32" s="100" t="s">
        <v>1899</v>
      </c>
      <c r="FS32" t="s">
        <v>2076</v>
      </c>
      <c r="FT32" s="100" t="s">
        <v>1175</v>
      </c>
      <c r="GA32" t="s">
        <v>2081</v>
      </c>
      <c r="GC32" s="100" t="s">
        <v>2177</v>
      </c>
      <c r="GE32" t="s">
        <v>1672</v>
      </c>
      <c r="GF32" t="s">
        <v>2693</v>
      </c>
      <c r="GI32" t="s">
        <v>2175</v>
      </c>
      <c r="GU32" t="s">
        <v>2694</v>
      </c>
      <c r="GV32" t="s">
        <v>2694</v>
      </c>
      <c r="GW32" t="s">
        <v>2694</v>
      </c>
      <c r="GX32" t="s">
        <v>2694</v>
      </c>
      <c r="GY32" t="s">
        <v>2694</v>
      </c>
      <c r="GZ32" t="s">
        <v>2695</v>
      </c>
      <c r="HF32" t="s">
        <v>2696</v>
      </c>
      <c r="HI32" t="s">
        <v>2697</v>
      </c>
      <c r="HK32" t="s">
        <v>2698</v>
      </c>
      <c r="HL32" t="s">
        <v>2699</v>
      </c>
      <c r="HM32" t="s">
        <v>2700</v>
      </c>
      <c r="HR32" t="s">
        <v>2701</v>
      </c>
      <c r="HS32" t="s">
        <v>2702</v>
      </c>
      <c r="HT32" t="s">
        <v>2703</v>
      </c>
      <c r="HV32" t="s">
        <v>2704</v>
      </c>
      <c r="HZ32" t="s">
        <v>2705</v>
      </c>
      <c r="IE32" t="s">
        <v>2706</v>
      </c>
      <c r="IJ32" t="s">
        <v>2707</v>
      </c>
      <c r="IL32" t="s">
        <v>2708</v>
      </c>
      <c r="IP32" t="s">
        <v>2709</v>
      </c>
      <c r="IQ32" t="s">
        <v>2710</v>
      </c>
      <c r="IR32" t="s">
        <v>2711</v>
      </c>
      <c r="IT32" t="s">
        <v>2712</v>
      </c>
      <c r="IV32" t="s">
        <v>2695</v>
      </c>
      <c r="JB32" t="s">
        <v>2696</v>
      </c>
      <c r="JE32" t="s">
        <v>2697</v>
      </c>
      <c r="JG32" t="s">
        <v>2698</v>
      </c>
      <c r="JH32" t="s">
        <v>2699</v>
      </c>
      <c r="JI32" t="s">
        <v>2700</v>
      </c>
      <c r="JN32" t="s">
        <v>2701</v>
      </c>
      <c r="JO32" t="s">
        <v>2702</v>
      </c>
      <c r="JP32" t="s">
        <v>2703</v>
      </c>
      <c r="JR32" t="s">
        <v>2704</v>
      </c>
      <c r="JV32" t="s">
        <v>2705</v>
      </c>
      <c r="KA32" t="s">
        <v>2706</v>
      </c>
      <c r="KF32" t="s">
        <v>2707</v>
      </c>
      <c r="KH32" t="s">
        <v>2708</v>
      </c>
      <c r="KL32" t="s">
        <v>2709</v>
      </c>
      <c r="KM32" t="s">
        <v>2710</v>
      </c>
      <c r="KN32" t="s">
        <v>2711</v>
      </c>
      <c r="KP32" t="s">
        <v>2712</v>
      </c>
      <c r="LN32" t="s">
        <v>2713</v>
      </c>
      <c r="MH32" t="s">
        <v>2714</v>
      </c>
      <c r="ML32" t="s">
        <v>2715</v>
      </c>
      <c r="NE32" t="s">
        <v>2469</v>
      </c>
      <c r="NF32" t="s">
        <v>2469</v>
      </c>
      <c r="NG32" t="s">
        <v>2469</v>
      </c>
      <c r="NH32" t="s">
        <v>2469</v>
      </c>
      <c r="NI32" t="s">
        <v>2469</v>
      </c>
      <c r="NK32" t="s">
        <v>2716</v>
      </c>
      <c r="NL32" t="s">
        <v>2716</v>
      </c>
      <c r="NM32" t="s">
        <v>2716</v>
      </c>
      <c r="NN32" t="s">
        <v>2716</v>
      </c>
      <c r="NO32" t="s">
        <v>2716</v>
      </c>
      <c r="OZ32" t="s">
        <v>2717</v>
      </c>
      <c r="PA32" t="s">
        <v>2717</v>
      </c>
      <c r="PB32" t="s">
        <v>2717</v>
      </c>
      <c r="PC32" t="s">
        <v>2717</v>
      </c>
      <c r="PD32" t="s">
        <v>2717</v>
      </c>
    </row>
    <row r="33" spans="1:420" x14ac:dyDescent="0.35">
      <c r="A33" t="s">
        <v>5134</v>
      </c>
      <c r="B33" t="s">
        <v>5134</v>
      </c>
      <c r="E33" t="s">
        <v>2718</v>
      </c>
      <c r="P33" t="s">
        <v>2604</v>
      </c>
      <c r="AQ33" t="s">
        <v>2410</v>
      </c>
      <c r="AS33" t="s">
        <v>1303</v>
      </c>
      <c r="AT33" t="s">
        <v>2719</v>
      </c>
      <c r="AV33" t="s">
        <v>2720</v>
      </c>
      <c r="AW33" t="s">
        <v>1501</v>
      </c>
      <c r="BA33" t="s">
        <v>2721</v>
      </c>
      <c r="BC33" t="s">
        <v>2258</v>
      </c>
      <c r="BE33" t="s">
        <v>2720</v>
      </c>
      <c r="BG33" t="s">
        <v>2722</v>
      </c>
      <c r="BH33" t="s">
        <v>1303</v>
      </c>
      <c r="BP33" t="s">
        <v>2719</v>
      </c>
      <c r="BR33" s="100" t="s">
        <v>1598</v>
      </c>
      <c r="BS33" t="s">
        <v>2664</v>
      </c>
      <c r="BU33" t="s">
        <v>2723</v>
      </c>
      <c r="BY33" t="s">
        <v>1509</v>
      </c>
      <c r="CA33" t="s">
        <v>1303</v>
      </c>
      <c r="CB33" t="s">
        <v>2719</v>
      </c>
      <c r="CF33" t="s">
        <v>2721</v>
      </c>
      <c r="CH33" t="s">
        <v>2258</v>
      </c>
      <c r="CK33" t="s">
        <v>2722</v>
      </c>
      <c r="CL33" t="s">
        <v>1303</v>
      </c>
      <c r="CS33" t="s">
        <v>2719</v>
      </c>
      <c r="CU33" t="s">
        <v>2664</v>
      </c>
      <c r="CW33" t="s">
        <v>2410</v>
      </c>
      <c r="CX33" t="s">
        <v>2723</v>
      </c>
      <c r="DA33" t="s">
        <v>1509</v>
      </c>
      <c r="DY33" t="s">
        <v>2410</v>
      </c>
      <c r="EA33" t="s">
        <v>1303</v>
      </c>
      <c r="EB33" t="s">
        <v>2719</v>
      </c>
      <c r="ED33" t="s">
        <v>2720</v>
      </c>
      <c r="EE33" t="s">
        <v>1501</v>
      </c>
      <c r="EI33" t="s">
        <v>2721</v>
      </c>
      <c r="EK33" t="s">
        <v>2258</v>
      </c>
      <c r="EM33" t="s">
        <v>2720</v>
      </c>
      <c r="EO33" t="s">
        <v>2722</v>
      </c>
      <c r="EP33" t="s">
        <v>1303</v>
      </c>
      <c r="EX33" t="s">
        <v>2719</v>
      </c>
      <c r="EZ33" s="100" t="s">
        <v>1598</v>
      </c>
      <c r="FA33" t="s">
        <v>2664</v>
      </c>
      <c r="FC33" t="s">
        <v>2723</v>
      </c>
      <c r="FG33" t="s">
        <v>1509</v>
      </c>
      <c r="FI33" t="s">
        <v>1303</v>
      </c>
      <c r="FJ33" t="s">
        <v>2719</v>
      </c>
      <c r="FN33" t="s">
        <v>2721</v>
      </c>
      <c r="FP33" t="s">
        <v>2258</v>
      </c>
      <c r="FS33" t="s">
        <v>2722</v>
      </c>
      <c r="FT33" t="s">
        <v>1303</v>
      </c>
      <c r="GA33" t="s">
        <v>2719</v>
      </c>
      <c r="GC33" t="s">
        <v>2664</v>
      </c>
      <c r="GE33" t="s">
        <v>2410</v>
      </c>
      <c r="GF33" t="s">
        <v>2723</v>
      </c>
      <c r="GI33" t="s">
        <v>1509</v>
      </c>
      <c r="GU33" t="s">
        <v>2724</v>
      </c>
      <c r="GV33" t="s">
        <v>2724</v>
      </c>
      <c r="GW33" t="s">
        <v>2724</v>
      </c>
      <c r="GX33" t="s">
        <v>2724</v>
      </c>
      <c r="GY33" t="s">
        <v>2724</v>
      </c>
      <c r="GZ33" t="s">
        <v>2725</v>
      </c>
      <c r="HF33" t="s">
        <v>2726</v>
      </c>
      <c r="HI33" t="s">
        <v>2727</v>
      </c>
      <c r="HK33" t="s">
        <v>2728</v>
      </c>
      <c r="HL33" t="s">
        <v>2729</v>
      </c>
      <c r="HM33" t="s">
        <v>2730</v>
      </c>
      <c r="HS33" t="s">
        <v>2731</v>
      </c>
      <c r="HT33" t="s">
        <v>2732</v>
      </c>
      <c r="HV33" t="s">
        <v>1858</v>
      </c>
      <c r="HZ33" t="s">
        <v>2733</v>
      </c>
      <c r="IE33" t="s">
        <v>2734</v>
      </c>
      <c r="IJ33" t="s">
        <v>2735</v>
      </c>
      <c r="IL33" t="s">
        <v>2736</v>
      </c>
      <c r="IP33" t="s">
        <v>2737</v>
      </c>
      <c r="IQ33" t="s">
        <v>2738</v>
      </c>
      <c r="IR33" t="s">
        <v>2739</v>
      </c>
      <c r="IT33" t="s">
        <v>2740</v>
      </c>
      <c r="IV33" t="s">
        <v>2725</v>
      </c>
      <c r="JB33" t="s">
        <v>2726</v>
      </c>
      <c r="JE33" t="s">
        <v>2727</v>
      </c>
      <c r="JG33" t="s">
        <v>2728</v>
      </c>
      <c r="JH33" t="s">
        <v>2729</v>
      </c>
      <c r="JI33" t="s">
        <v>2730</v>
      </c>
      <c r="JO33" t="s">
        <v>2731</v>
      </c>
      <c r="JP33" t="s">
        <v>2732</v>
      </c>
      <c r="JR33" t="s">
        <v>1858</v>
      </c>
      <c r="JV33" t="s">
        <v>2733</v>
      </c>
      <c r="KA33" t="s">
        <v>2734</v>
      </c>
      <c r="KF33" t="s">
        <v>2735</v>
      </c>
      <c r="KH33" t="s">
        <v>2736</v>
      </c>
      <c r="KL33" t="s">
        <v>2737</v>
      </c>
      <c r="KM33" t="s">
        <v>2738</v>
      </c>
      <c r="KN33" t="s">
        <v>2739</v>
      </c>
      <c r="KP33" t="s">
        <v>2740</v>
      </c>
      <c r="LN33" t="s">
        <v>2741</v>
      </c>
      <c r="MH33" t="s">
        <v>2592</v>
      </c>
      <c r="ML33" t="s">
        <v>2742</v>
      </c>
      <c r="NK33" t="s">
        <v>2743</v>
      </c>
      <c r="NL33" t="s">
        <v>2743</v>
      </c>
      <c r="NM33" t="s">
        <v>2743</v>
      </c>
      <c r="NN33" t="s">
        <v>2743</v>
      </c>
      <c r="NO33" t="s">
        <v>2743</v>
      </c>
      <c r="OZ33" t="s">
        <v>2744</v>
      </c>
      <c r="PA33" t="s">
        <v>2744</v>
      </c>
      <c r="PB33" t="s">
        <v>2744</v>
      </c>
      <c r="PC33" t="s">
        <v>2744</v>
      </c>
      <c r="PD33" t="s">
        <v>2744</v>
      </c>
    </row>
    <row r="34" spans="1:420" x14ac:dyDescent="0.35">
      <c r="A34" t="s">
        <v>5135</v>
      </c>
      <c r="B34" t="s">
        <v>5135</v>
      </c>
      <c r="E34" t="s">
        <v>2745</v>
      </c>
      <c r="P34" t="s">
        <v>2030</v>
      </c>
      <c r="AQ34" s="100" t="s">
        <v>1505</v>
      </c>
      <c r="AS34" s="100" t="s">
        <v>1407</v>
      </c>
      <c r="AT34" s="100" t="s">
        <v>1177</v>
      </c>
      <c r="AV34" s="100" t="s">
        <v>2261</v>
      </c>
      <c r="AW34" s="100" t="s">
        <v>1409</v>
      </c>
      <c r="BA34" s="100" t="s">
        <v>1676</v>
      </c>
      <c r="BC34" s="100" t="s">
        <v>1970</v>
      </c>
      <c r="BE34" s="100" t="s">
        <v>2261</v>
      </c>
      <c r="BG34" s="100" t="s">
        <v>1837</v>
      </c>
      <c r="BH34" s="100" t="s">
        <v>1407</v>
      </c>
      <c r="BP34" s="100" t="s">
        <v>1177</v>
      </c>
      <c r="BR34" t="s">
        <v>1824</v>
      </c>
      <c r="BS34" s="100" t="s">
        <v>2219</v>
      </c>
      <c r="BU34" t="s">
        <v>2746</v>
      </c>
      <c r="BY34" s="100" t="s">
        <v>884</v>
      </c>
      <c r="CA34" s="100" t="s">
        <v>1407</v>
      </c>
      <c r="CB34" s="100" t="s">
        <v>1177</v>
      </c>
      <c r="CF34" s="100" t="s">
        <v>1676</v>
      </c>
      <c r="CH34" s="100" t="s">
        <v>1970</v>
      </c>
      <c r="CK34" s="100" t="s">
        <v>1837</v>
      </c>
      <c r="CL34" s="100" t="s">
        <v>1407</v>
      </c>
      <c r="CS34" s="100" t="s">
        <v>1177</v>
      </c>
      <c r="CU34" s="100" t="s">
        <v>2219</v>
      </c>
      <c r="CW34" s="100" t="s">
        <v>1505</v>
      </c>
      <c r="CX34" t="s">
        <v>2746</v>
      </c>
      <c r="DA34" s="100" t="s">
        <v>884</v>
      </c>
      <c r="DY34" s="100" t="s">
        <v>1505</v>
      </c>
      <c r="EA34" s="100" t="s">
        <v>1407</v>
      </c>
      <c r="EB34" s="100" t="s">
        <v>1177</v>
      </c>
      <c r="ED34" s="100" t="s">
        <v>2261</v>
      </c>
      <c r="EE34" s="100" t="s">
        <v>1409</v>
      </c>
      <c r="EI34" s="100" t="s">
        <v>1676</v>
      </c>
      <c r="EK34" s="100" t="s">
        <v>1970</v>
      </c>
      <c r="EM34" s="100" t="s">
        <v>2261</v>
      </c>
      <c r="EO34" s="100" t="s">
        <v>1837</v>
      </c>
      <c r="EP34" s="100" t="s">
        <v>1407</v>
      </c>
      <c r="EX34" s="100" t="s">
        <v>1177</v>
      </c>
      <c r="EZ34" t="s">
        <v>1824</v>
      </c>
      <c r="FA34" s="100" t="s">
        <v>2219</v>
      </c>
      <c r="FC34" t="s">
        <v>2746</v>
      </c>
      <c r="FG34" s="100" t="s">
        <v>884</v>
      </c>
      <c r="FI34" s="100" t="s">
        <v>1407</v>
      </c>
      <c r="FJ34" s="100" t="s">
        <v>1177</v>
      </c>
      <c r="FN34" s="100" t="s">
        <v>1676</v>
      </c>
      <c r="FP34" s="100" t="s">
        <v>1970</v>
      </c>
      <c r="FS34" s="100" t="s">
        <v>1837</v>
      </c>
      <c r="FT34" s="100" t="s">
        <v>1407</v>
      </c>
      <c r="GA34" s="100" t="s">
        <v>1177</v>
      </c>
      <c r="GC34" s="100" t="s">
        <v>2219</v>
      </c>
      <c r="GE34" s="100" t="s">
        <v>1505</v>
      </c>
      <c r="GF34" t="s">
        <v>2746</v>
      </c>
      <c r="GI34" s="100" t="s">
        <v>884</v>
      </c>
      <c r="GU34" t="s">
        <v>2747</v>
      </c>
      <c r="GV34" t="s">
        <v>2747</v>
      </c>
      <c r="GW34" t="s">
        <v>2747</v>
      </c>
      <c r="GX34" t="s">
        <v>2747</v>
      </c>
      <c r="GY34" t="s">
        <v>2747</v>
      </c>
      <c r="GZ34" t="s">
        <v>2748</v>
      </c>
      <c r="HF34" t="s">
        <v>2749</v>
      </c>
      <c r="HI34" t="s">
        <v>2750</v>
      </c>
      <c r="HK34" t="s">
        <v>2751</v>
      </c>
      <c r="HL34" t="s">
        <v>2752</v>
      </c>
      <c r="HM34" t="s">
        <v>2753</v>
      </c>
      <c r="HS34" t="s">
        <v>2754</v>
      </c>
      <c r="HT34" t="s">
        <v>2755</v>
      </c>
      <c r="HV34" t="s">
        <v>2756</v>
      </c>
      <c r="HZ34" t="s">
        <v>2757</v>
      </c>
      <c r="IE34" t="s">
        <v>2758</v>
      </c>
      <c r="IJ34" t="s">
        <v>2759</v>
      </c>
      <c r="IL34" t="s">
        <v>2760</v>
      </c>
      <c r="IP34" t="s">
        <v>2761</v>
      </c>
      <c r="IQ34" t="s">
        <v>2762</v>
      </c>
      <c r="IR34" t="s">
        <v>2763</v>
      </c>
      <c r="IT34" t="s">
        <v>2764</v>
      </c>
      <c r="IV34" t="s">
        <v>2748</v>
      </c>
      <c r="JB34" t="s">
        <v>2749</v>
      </c>
      <c r="JE34" t="s">
        <v>2750</v>
      </c>
      <c r="JG34" t="s">
        <v>2751</v>
      </c>
      <c r="JH34" t="s">
        <v>2752</v>
      </c>
      <c r="JI34" t="s">
        <v>2753</v>
      </c>
      <c r="JO34" t="s">
        <v>2754</v>
      </c>
      <c r="JP34" t="s">
        <v>2755</v>
      </c>
      <c r="JR34" t="s">
        <v>2756</v>
      </c>
      <c r="JV34" t="s">
        <v>2757</v>
      </c>
      <c r="KA34" t="s">
        <v>2758</v>
      </c>
      <c r="KF34" t="s">
        <v>2759</v>
      </c>
      <c r="KH34" t="s">
        <v>2760</v>
      </c>
      <c r="KL34" t="s">
        <v>2761</v>
      </c>
      <c r="KM34" t="s">
        <v>2762</v>
      </c>
      <c r="KN34" t="s">
        <v>2763</v>
      </c>
      <c r="KP34" t="s">
        <v>2764</v>
      </c>
      <c r="LN34" t="s">
        <v>2765</v>
      </c>
      <c r="MH34" t="s">
        <v>2621</v>
      </c>
      <c r="ML34" t="s">
        <v>2766</v>
      </c>
      <c r="NK34" t="s">
        <v>2767</v>
      </c>
      <c r="NL34" t="s">
        <v>2767</v>
      </c>
      <c r="NM34" t="s">
        <v>2767</v>
      </c>
      <c r="NN34" t="s">
        <v>2767</v>
      </c>
      <c r="NO34" t="s">
        <v>2767</v>
      </c>
      <c r="OZ34" t="s">
        <v>2768</v>
      </c>
      <c r="PA34" t="s">
        <v>2768</v>
      </c>
      <c r="PB34" t="s">
        <v>2768</v>
      </c>
      <c r="PC34" t="s">
        <v>2768</v>
      </c>
      <c r="PD34" t="s">
        <v>2768</v>
      </c>
    </row>
    <row r="35" spans="1:420" x14ac:dyDescent="0.35">
      <c r="A35" t="s">
        <v>5136</v>
      </c>
      <c r="B35" t="s">
        <v>5544</v>
      </c>
      <c r="E35" t="s">
        <v>2769</v>
      </c>
      <c r="P35" t="s">
        <v>2770</v>
      </c>
      <c r="AQ35" t="s">
        <v>2480</v>
      </c>
      <c r="AS35" t="s">
        <v>1504</v>
      </c>
      <c r="AT35" t="s">
        <v>2771</v>
      </c>
      <c r="AV35" t="s">
        <v>2772</v>
      </c>
      <c r="AW35" t="s">
        <v>1672</v>
      </c>
      <c r="BA35" t="s">
        <v>2773</v>
      </c>
      <c r="BC35" t="s">
        <v>2333</v>
      </c>
      <c r="BE35" t="s">
        <v>2772</v>
      </c>
      <c r="BG35" t="s">
        <v>2774</v>
      </c>
      <c r="BH35" t="s">
        <v>1504</v>
      </c>
      <c r="BP35" t="s">
        <v>2771</v>
      </c>
      <c r="BR35" s="100" t="s">
        <v>1679</v>
      </c>
      <c r="BS35" t="s">
        <v>2720</v>
      </c>
      <c r="BU35" t="s">
        <v>2775</v>
      </c>
      <c r="BY35" t="s">
        <v>1597</v>
      </c>
      <c r="CA35" t="s">
        <v>1504</v>
      </c>
      <c r="CB35" t="s">
        <v>2771</v>
      </c>
      <c r="CF35" t="s">
        <v>2773</v>
      </c>
      <c r="CH35" t="s">
        <v>2333</v>
      </c>
      <c r="CK35" t="s">
        <v>2774</v>
      </c>
      <c r="CL35" t="s">
        <v>1504</v>
      </c>
      <c r="CS35" t="s">
        <v>2771</v>
      </c>
      <c r="CU35" t="s">
        <v>2720</v>
      </c>
      <c r="CW35" t="s">
        <v>2480</v>
      </c>
      <c r="CX35" t="s">
        <v>2775</v>
      </c>
      <c r="DA35" t="s">
        <v>1597</v>
      </c>
      <c r="DY35" t="s">
        <v>2480</v>
      </c>
      <c r="EA35" t="s">
        <v>1504</v>
      </c>
      <c r="EB35" t="s">
        <v>2771</v>
      </c>
      <c r="ED35" t="s">
        <v>2772</v>
      </c>
      <c r="EE35" t="s">
        <v>1672</v>
      </c>
      <c r="EI35" t="s">
        <v>2773</v>
      </c>
      <c r="EK35" t="s">
        <v>2333</v>
      </c>
      <c r="EM35" t="s">
        <v>2772</v>
      </c>
      <c r="EO35" t="s">
        <v>2774</v>
      </c>
      <c r="EP35" t="s">
        <v>1504</v>
      </c>
      <c r="EX35" t="s">
        <v>2771</v>
      </c>
      <c r="EZ35" s="100" t="s">
        <v>1679</v>
      </c>
      <c r="FA35" t="s">
        <v>2720</v>
      </c>
      <c r="FC35" t="s">
        <v>2775</v>
      </c>
      <c r="FG35" t="s">
        <v>1597</v>
      </c>
      <c r="FI35" t="s">
        <v>1504</v>
      </c>
      <c r="FJ35" t="s">
        <v>2771</v>
      </c>
      <c r="FN35" t="s">
        <v>2773</v>
      </c>
      <c r="FP35" t="s">
        <v>2333</v>
      </c>
      <c r="FS35" t="s">
        <v>2774</v>
      </c>
      <c r="FT35" t="s">
        <v>1504</v>
      </c>
      <c r="GA35" t="s">
        <v>2771</v>
      </c>
      <c r="GC35" t="s">
        <v>2720</v>
      </c>
      <c r="GE35" t="s">
        <v>2480</v>
      </c>
      <c r="GF35" t="s">
        <v>2775</v>
      </c>
      <c r="GI35" t="s">
        <v>1597</v>
      </c>
      <c r="GU35" t="s">
        <v>2776</v>
      </c>
      <c r="GV35" t="s">
        <v>2776</v>
      </c>
      <c r="GW35" t="s">
        <v>2776</v>
      </c>
      <c r="GX35" t="s">
        <v>2776</v>
      </c>
      <c r="GY35" t="s">
        <v>2776</v>
      </c>
      <c r="GZ35" t="s">
        <v>2777</v>
      </c>
      <c r="HF35" t="s">
        <v>2778</v>
      </c>
      <c r="HI35" t="s">
        <v>2779</v>
      </c>
      <c r="HK35" t="s">
        <v>2780</v>
      </c>
      <c r="HL35" t="s">
        <v>2781</v>
      </c>
      <c r="HM35" t="s">
        <v>2782</v>
      </c>
      <c r="HS35" t="s">
        <v>2783</v>
      </c>
      <c r="HT35" t="s">
        <v>2784</v>
      </c>
      <c r="HV35" t="s">
        <v>2785</v>
      </c>
      <c r="HZ35" t="s">
        <v>2786</v>
      </c>
      <c r="IE35" t="s">
        <v>2787</v>
      </c>
      <c r="IJ35" t="s">
        <v>2788</v>
      </c>
      <c r="IL35" t="s">
        <v>2789</v>
      </c>
      <c r="IP35" t="s">
        <v>2790</v>
      </c>
      <c r="IQ35" t="s">
        <v>2791</v>
      </c>
      <c r="IR35" t="s">
        <v>2792</v>
      </c>
      <c r="IT35" t="s">
        <v>2793</v>
      </c>
      <c r="IV35" t="s">
        <v>2777</v>
      </c>
      <c r="JB35" t="s">
        <v>2778</v>
      </c>
      <c r="JE35" t="s">
        <v>2779</v>
      </c>
      <c r="JG35" t="s">
        <v>2780</v>
      </c>
      <c r="JH35" t="s">
        <v>2781</v>
      </c>
      <c r="JI35" t="s">
        <v>2782</v>
      </c>
      <c r="JO35" t="s">
        <v>2783</v>
      </c>
      <c r="JP35" t="s">
        <v>2784</v>
      </c>
      <c r="JR35" t="s">
        <v>2785</v>
      </c>
      <c r="JV35" t="s">
        <v>2786</v>
      </c>
      <c r="KA35" t="s">
        <v>2787</v>
      </c>
      <c r="KF35" t="s">
        <v>2788</v>
      </c>
      <c r="KH35" t="s">
        <v>2789</v>
      </c>
      <c r="KL35" t="s">
        <v>2790</v>
      </c>
      <c r="KM35" t="s">
        <v>2791</v>
      </c>
      <c r="KN35" t="s">
        <v>2792</v>
      </c>
      <c r="KP35" t="s">
        <v>2793</v>
      </c>
      <c r="LN35" t="s">
        <v>2794</v>
      </c>
      <c r="MH35" t="s">
        <v>2795</v>
      </c>
      <c r="ML35" t="s">
        <v>2796</v>
      </c>
      <c r="NK35" t="s">
        <v>2797</v>
      </c>
      <c r="NL35" t="s">
        <v>2797</v>
      </c>
      <c r="NM35" t="s">
        <v>2797</v>
      </c>
      <c r="NN35" t="s">
        <v>2797</v>
      </c>
      <c r="NO35" t="s">
        <v>2797</v>
      </c>
      <c r="OZ35" t="s">
        <v>2798</v>
      </c>
      <c r="PA35" t="s">
        <v>2798</v>
      </c>
      <c r="PB35" t="s">
        <v>2798</v>
      </c>
      <c r="PC35" t="s">
        <v>2798</v>
      </c>
      <c r="PD35" t="s">
        <v>2798</v>
      </c>
    </row>
    <row r="36" spans="1:420" x14ac:dyDescent="0.35">
      <c r="A36" t="s">
        <v>5137</v>
      </c>
      <c r="B36" t="s">
        <v>5545</v>
      </c>
      <c r="E36" t="s">
        <v>2799</v>
      </c>
      <c r="P36" t="s">
        <v>2659</v>
      </c>
      <c r="AQ36" t="s">
        <v>2515</v>
      </c>
      <c r="AS36" s="100" t="s">
        <v>1592</v>
      </c>
      <c r="AT36" t="s">
        <v>2800</v>
      </c>
      <c r="AV36" s="100" t="s">
        <v>2299</v>
      </c>
      <c r="AW36" s="100" t="s">
        <v>1505</v>
      </c>
      <c r="BA36" t="s">
        <v>2801</v>
      </c>
      <c r="BC36" s="100" t="s">
        <v>1172</v>
      </c>
      <c r="BE36" s="100" t="s">
        <v>2299</v>
      </c>
      <c r="BG36" t="s">
        <v>2802</v>
      </c>
      <c r="BH36" s="100" t="s">
        <v>1592</v>
      </c>
      <c r="BP36" t="s">
        <v>2800</v>
      </c>
      <c r="BR36" t="s">
        <v>1961</v>
      </c>
      <c r="BS36" s="100" t="s">
        <v>2261</v>
      </c>
      <c r="BU36" t="s">
        <v>2803</v>
      </c>
      <c r="BY36" t="s">
        <v>2259</v>
      </c>
      <c r="CA36" s="100" t="s">
        <v>1592</v>
      </c>
      <c r="CB36" t="s">
        <v>2800</v>
      </c>
      <c r="CF36" t="s">
        <v>2801</v>
      </c>
      <c r="CH36" s="100" t="s">
        <v>1172</v>
      </c>
      <c r="CK36" t="s">
        <v>2802</v>
      </c>
      <c r="CL36" s="100" t="s">
        <v>1592</v>
      </c>
      <c r="CS36" t="s">
        <v>2800</v>
      </c>
      <c r="CU36" s="100" t="s">
        <v>2261</v>
      </c>
      <c r="CW36" t="s">
        <v>2515</v>
      </c>
      <c r="CX36" t="s">
        <v>2803</v>
      </c>
      <c r="DA36" t="s">
        <v>2259</v>
      </c>
      <c r="DY36" t="s">
        <v>2515</v>
      </c>
      <c r="EA36" s="100" t="s">
        <v>1592</v>
      </c>
      <c r="EB36" t="s">
        <v>2800</v>
      </c>
      <c r="ED36" s="100" t="s">
        <v>2299</v>
      </c>
      <c r="EE36" s="100" t="s">
        <v>1505</v>
      </c>
      <c r="EI36" t="s">
        <v>2801</v>
      </c>
      <c r="EK36" s="100" t="s">
        <v>1172</v>
      </c>
      <c r="EM36" s="100" t="s">
        <v>2299</v>
      </c>
      <c r="EO36" t="s">
        <v>2802</v>
      </c>
      <c r="EP36" s="100" t="s">
        <v>1592</v>
      </c>
      <c r="EX36" t="s">
        <v>2800</v>
      </c>
      <c r="EZ36" t="s">
        <v>1961</v>
      </c>
      <c r="FA36" s="100" t="s">
        <v>2261</v>
      </c>
      <c r="FC36" t="s">
        <v>2803</v>
      </c>
      <c r="FG36" t="s">
        <v>2259</v>
      </c>
      <c r="FI36" s="100" t="s">
        <v>1592</v>
      </c>
      <c r="FJ36" t="s">
        <v>2800</v>
      </c>
      <c r="FN36" t="s">
        <v>2801</v>
      </c>
      <c r="FP36" s="100" t="s">
        <v>1172</v>
      </c>
      <c r="FS36" t="s">
        <v>2802</v>
      </c>
      <c r="FT36" s="100" t="s">
        <v>1592</v>
      </c>
      <c r="GA36" t="s">
        <v>2800</v>
      </c>
      <c r="GC36" s="100" t="s">
        <v>2261</v>
      </c>
      <c r="GE36" t="s">
        <v>2515</v>
      </c>
      <c r="GF36" t="s">
        <v>2803</v>
      </c>
      <c r="GI36" t="s">
        <v>2259</v>
      </c>
      <c r="GU36" t="s">
        <v>1222</v>
      </c>
      <c r="GV36" t="s">
        <v>1222</v>
      </c>
      <c r="GW36" t="s">
        <v>1222</v>
      </c>
      <c r="GX36" t="s">
        <v>1222</v>
      </c>
      <c r="GY36" t="s">
        <v>1222</v>
      </c>
      <c r="GZ36" t="s">
        <v>2804</v>
      </c>
      <c r="HF36" t="s">
        <v>2805</v>
      </c>
      <c r="HI36" t="s">
        <v>2806</v>
      </c>
      <c r="HK36" t="s">
        <v>2807</v>
      </c>
      <c r="HL36" t="s">
        <v>2808</v>
      </c>
      <c r="HM36" t="s">
        <v>2809</v>
      </c>
      <c r="HS36" t="s">
        <v>2810</v>
      </c>
      <c r="HT36" t="s">
        <v>2811</v>
      </c>
      <c r="HV36" t="s">
        <v>2812</v>
      </c>
      <c r="HZ36" t="s">
        <v>2813</v>
      </c>
      <c r="IE36" t="s">
        <v>2814</v>
      </c>
      <c r="IJ36" t="s">
        <v>2815</v>
      </c>
      <c r="IL36" t="s">
        <v>2816</v>
      </c>
      <c r="IP36" t="s">
        <v>2817</v>
      </c>
      <c r="IQ36" t="s">
        <v>2818</v>
      </c>
      <c r="IR36" t="s">
        <v>2819</v>
      </c>
      <c r="IT36" t="s">
        <v>2820</v>
      </c>
      <c r="IV36" t="s">
        <v>2804</v>
      </c>
      <c r="JB36" t="s">
        <v>2805</v>
      </c>
      <c r="JE36" t="s">
        <v>2806</v>
      </c>
      <c r="JG36" t="s">
        <v>2807</v>
      </c>
      <c r="JH36" t="s">
        <v>2808</v>
      </c>
      <c r="JI36" t="s">
        <v>2809</v>
      </c>
      <c r="JO36" t="s">
        <v>2810</v>
      </c>
      <c r="JP36" t="s">
        <v>2811</v>
      </c>
      <c r="JR36" t="s">
        <v>2812</v>
      </c>
      <c r="JV36" t="s">
        <v>2813</v>
      </c>
      <c r="KA36" t="s">
        <v>2814</v>
      </c>
      <c r="KF36" t="s">
        <v>2815</v>
      </c>
      <c r="KH36" t="s">
        <v>2816</v>
      </c>
      <c r="KL36" t="s">
        <v>2817</v>
      </c>
      <c r="KM36" t="s">
        <v>2818</v>
      </c>
      <c r="KN36" t="s">
        <v>2819</v>
      </c>
      <c r="KP36" t="s">
        <v>2820</v>
      </c>
      <c r="LN36" t="s">
        <v>2821</v>
      </c>
      <c r="MH36" t="s">
        <v>1782</v>
      </c>
      <c r="ML36" t="s">
        <v>2822</v>
      </c>
      <c r="NK36" t="s">
        <v>2823</v>
      </c>
      <c r="NL36" t="s">
        <v>2823</v>
      </c>
      <c r="NM36" t="s">
        <v>2823</v>
      </c>
      <c r="NN36" t="s">
        <v>2823</v>
      </c>
      <c r="NO36" t="s">
        <v>2823</v>
      </c>
      <c r="OZ36" t="s">
        <v>2824</v>
      </c>
      <c r="PA36" t="s">
        <v>2824</v>
      </c>
      <c r="PB36" t="s">
        <v>2824</v>
      </c>
      <c r="PC36" t="s">
        <v>2824</v>
      </c>
      <c r="PD36" t="s">
        <v>2824</v>
      </c>
    </row>
    <row r="37" spans="1:420" x14ac:dyDescent="0.35">
      <c r="A37" t="s">
        <v>5138</v>
      </c>
      <c r="B37" t="s">
        <v>5546</v>
      </c>
      <c r="E37" t="s">
        <v>2825</v>
      </c>
      <c r="P37" t="s">
        <v>1816</v>
      </c>
      <c r="AQ37" t="s">
        <v>1827</v>
      </c>
      <c r="AS37" t="s">
        <v>1675</v>
      </c>
      <c r="AT37" t="s">
        <v>1298</v>
      </c>
      <c r="AV37" t="s">
        <v>2826</v>
      </c>
      <c r="AW37" t="s">
        <v>1827</v>
      </c>
      <c r="BA37" t="s">
        <v>2079</v>
      </c>
      <c r="BC37" t="s">
        <v>1307</v>
      </c>
      <c r="BE37" t="s">
        <v>2826</v>
      </c>
      <c r="BG37" t="s">
        <v>2174</v>
      </c>
      <c r="BH37" t="s">
        <v>1675</v>
      </c>
      <c r="BP37" t="s">
        <v>1298</v>
      </c>
      <c r="BR37" s="100" t="s">
        <v>1758</v>
      </c>
      <c r="BS37" t="s">
        <v>2772</v>
      </c>
      <c r="BU37" t="s">
        <v>2827</v>
      </c>
      <c r="BY37" t="s">
        <v>1678</v>
      </c>
      <c r="CA37" t="s">
        <v>1675</v>
      </c>
      <c r="CB37" t="s">
        <v>1298</v>
      </c>
      <c r="CF37" t="s">
        <v>2079</v>
      </c>
      <c r="CH37" t="s">
        <v>1307</v>
      </c>
      <c r="CK37" t="s">
        <v>2174</v>
      </c>
      <c r="CL37" t="s">
        <v>1675</v>
      </c>
      <c r="CS37" t="s">
        <v>1298</v>
      </c>
      <c r="CU37" t="s">
        <v>2772</v>
      </c>
      <c r="CW37" t="s">
        <v>1827</v>
      </c>
      <c r="CX37" t="s">
        <v>2827</v>
      </c>
      <c r="DA37" t="s">
        <v>1678</v>
      </c>
      <c r="DY37" t="s">
        <v>1827</v>
      </c>
      <c r="EA37" t="s">
        <v>1675</v>
      </c>
      <c r="EB37" t="s">
        <v>1298</v>
      </c>
      <c r="ED37" t="s">
        <v>2826</v>
      </c>
      <c r="EE37" t="s">
        <v>1827</v>
      </c>
      <c r="EI37" t="s">
        <v>2079</v>
      </c>
      <c r="EK37" t="s">
        <v>1307</v>
      </c>
      <c r="EM37" t="s">
        <v>2826</v>
      </c>
      <c r="EO37" t="s">
        <v>2174</v>
      </c>
      <c r="EP37" t="s">
        <v>1675</v>
      </c>
      <c r="EX37" t="s">
        <v>1298</v>
      </c>
      <c r="EZ37" s="100" t="s">
        <v>1758</v>
      </c>
      <c r="FA37" t="s">
        <v>2772</v>
      </c>
      <c r="FC37" t="s">
        <v>2827</v>
      </c>
      <c r="FG37" t="s">
        <v>1678</v>
      </c>
      <c r="FI37" t="s">
        <v>1675</v>
      </c>
      <c r="FJ37" t="s">
        <v>1298</v>
      </c>
      <c r="FN37" t="s">
        <v>2079</v>
      </c>
      <c r="FP37" t="s">
        <v>1307</v>
      </c>
      <c r="FS37" t="s">
        <v>2174</v>
      </c>
      <c r="FT37" t="s">
        <v>1675</v>
      </c>
      <c r="GA37" t="s">
        <v>1298</v>
      </c>
      <c r="GC37" t="s">
        <v>2772</v>
      </c>
      <c r="GE37" t="s">
        <v>1827</v>
      </c>
      <c r="GF37" t="s">
        <v>2827</v>
      </c>
      <c r="GI37" t="s">
        <v>1678</v>
      </c>
      <c r="GU37" t="s">
        <v>2828</v>
      </c>
      <c r="GV37" t="s">
        <v>2828</v>
      </c>
      <c r="GW37" t="s">
        <v>2828</v>
      </c>
      <c r="GX37" t="s">
        <v>2828</v>
      </c>
      <c r="GY37" t="s">
        <v>2828</v>
      </c>
      <c r="GZ37" t="s">
        <v>2829</v>
      </c>
      <c r="HF37" t="s">
        <v>2830</v>
      </c>
      <c r="HI37" t="s">
        <v>2831</v>
      </c>
      <c r="HK37" t="s">
        <v>2832</v>
      </c>
      <c r="HL37" t="s">
        <v>2833</v>
      </c>
      <c r="HM37" t="s">
        <v>2834</v>
      </c>
      <c r="HS37" t="s">
        <v>2835</v>
      </c>
      <c r="HT37" t="s">
        <v>2836</v>
      </c>
      <c r="HV37" t="s">
        <v>1921</v>
      </c>
      <c r="HZ37" t="s">
        <v>2837</v>
      </c>
      <c r="IE37" t="s">
        <v>2838</v>
      </c>
      <c r="IJ37" t="s">
        <v>2839</v>
      </c>
      <c r="IL37" t="s">
        <v>2840</v>
      </c>
      <c r="IP37" t="s">
        <v>2841</v>
      </c>
      <c r="IQ37" t="s">
        <v>2842</v>
      </c>
      <c r="IR37" t="s">
        <v>2843</v>
      </c>
      <c r="IT37" t="s">
        <v>2844</v>
      </c>
      <c r="IV37" t="s">
        <v>2829</v>
      </c>
      <c r="JB37" t="s">
        <v>2830</v>
      </c>
      <c r="JE37" t="s">
        <v>2831</v>
      </c>
      <c r="JG37" t="s">
        <v>2832</v>
      </c>
      <c r="JH37" t="s">
        <v>2833</v>
      </c>
      <c r="JI37" t="s">
        <v>2834</v>
      </c>
      <c r="JO37" t="s">
        <v>2835</v>
      </c>
      <c r="JP37" t="s">
        <v>2836</v>
      </c>
      <c r="JR37" t="s">
        <v>1921</v>
      </c>
      <c r="JV37" t="s">
        <v>2837</v>
      </c>
      <c r="KA37" t="s">
        <v>2838</v>
      </c>
      <c r="KF37" t="s">
        <v>2839</v>
      </c>
      <c r="KH37" t="s">
        <v>2840</v>
      </c>
      <c r="KL37" t="s">
        <v>2841</v>
      </c>
      <c r="KM37" t="s">
        <v>2842</v>
      </c>
      <c r="KN37" t="s">
        <v>2843</v>
      </c>
      <c r="KP37" t="s">
        <v>2844</v>
      </c>
      <c r="LN37" t="s">
        <v>2845</v>
      </c>
      <c r="MH37" t="s">
        <v>2846</v>
      </c>
      <c r="ML37" t="s">
        <v>2847</v>
      </c>
      <c r="NK37" t="s">
        <v>2848</v>
      </c>
      <c r="NL37" t="s">
        <v>2848</v>
      </c>
      <c r="NM37" t="s">
        <v>2848</v>
      </c>
      <c r="NN37" t="s">
        <v>2848</v>
      </c>
      <c r="NO37" t="s">
        <v>2848</v>
      </c>
      <c r="OZ37" t="s">
        <v>1086</v>
      </c>
      <c r="PA37" t="s">
        <v>1086</v>
      </c>
      <c r="PB37" t="s">
        <v>1086</v>
      </c>
      <c r="PC37" t="s">
        <v>1086</v>
      </c>
      <c r="PD37" t="s">
        <v>1086</v>
      </c>
    </row>
    <row r="38" spans="1:420" x14ac:dyDescent="0.35">
      <c r="A38" t="s">
        <v>1161</v>
      </c>
      <c r="B38" t="s">
        <v>1161</v>
      </c>
      <c r="E38" t="s">
        <v>2849</v>
      </c>
      <c r="P38" t="s">
        <v>2436</v>
      </c>
      <c r="AQ38" t="s">
        <v>2578</v>
      </c>
      <c r="AS38" s="100" t="s">
        <v>1752</v>
      </c>
      <c r="AT38" t="s">
        <v>2850</v>
      </c>
      <c r="AV38" s="100" t="s">
        <v>2339</v>
      </c>
      <c r="AW38" s="100" t="s">
        <v>1595</v>
      </c>
      <c r="BA38" t="s">
        <v>2851</v>
      </c>
      <c r="BC38" s="100" t="s">
        <v>1411</v>
      </c>
      <c r="BE38" s="100" t="s">
        <v>2339</v>
      </c>
      <c r="BG38" t="s">
        <v>2852</v>
      </c>
      <c r="BH38" s="100" t="s">
        <v>1752</v>
      </c>
      <c r="BP38" t="s">
        <v>2850</v>
      </c>
      <c r="BS38" s="100" t="s">
        <v>2299</v>
      </c>
      <c r="BU38" t="s">
        <v>2853</v>
      </c>
      <c r="BY38" s="100" t="s">
        <v>2295</v>
      </c>
      <c r="CA38" s="100" t="s">
        <v>1752</v>
      </c>
      <c r="CB38" t="s">
        <v>2850</v>
      </c>
      <c r="CF38" t="s">
        <v>2851</v>
      </c>
      <c r="CH38" s="100" t="s">
        <v>1411</v>
      </c>
      <c r="CK38" t="s">
        <v>2852</v>
      </c>
      <c r="CL38" s="100" t="s">
        <v>1752</v>
      </c>
      <c r="CS38" t="s">
        <v>2850</v>
      </c>
      <c r="CU38" s="100" t="s">
        <v>2299</v>
      </c>
      <c r="CW38" t="s">
        <v>2578</v>
      </c>
      <c r="CX38" t="s">
        <v>2853</v>
      </c>
      <c r="DA38" s="100" t="s">
        <v>2295</v>
      </c>
      <c r="DY38" t="s">
        <v>2578</v>
      </c>
      <c r="EA38" s="100" t="s">
        <v>1752</v>
      </c>
      <c r="EB38" t="s">
        <v>2850</v>
      </c>
      <c r="ED38" s="100" t="s">
        <v>2339</v>
      </c>
      <c r="EE38" s="100" t="s">
        <v>1595</v>
      </c>
      <c r="EI38" t="s">
        <v>2851</v>
      </c>
      <c r="EK38" s="100" t="s">
        <v>1411</v>
      </c>
      <c r="EM38" s="100" t="s">
        <v>2339</v>
      </c>
      <c r="EO38" t="s">
        <v>2852</v>
      </c>
      <c r="EP38" s="100" t="s">
        <v>1752</v>
      </c>
      <c r="EX38" t="s">
        <v>2850</v>
      </c>
      <c r="FA38" s="100" t="s">
        <v>2299</v>
      </c>
      <c r="FC38" t="s">
        <v>2853</v>
      </c>
      <c r="FG38" s="100" t="s">
        <v>2295</v>
      </c>
      <c r="FI38" s="100" t="s">
        <v>1752</v>
      </c>
      <c r="FJ38" t="s">
        <v>2850</v>
      </c>
      <c r="FN38" t="s">
        <v>2851</v>
      </c>
      <c r="FP38" s="100" t="s">
        <v>1411</v>
      </c>
      <c r="FS38" t="s">
        <v>2852</v>
      </c>
      <c r="FT38" s="100" t="s">
        <v>1752</v>
      </c>
      <c r="GA38" t="s">
        <v>2850</v>
      </c>
      <c r="GC38" s="100" t="s">
        <v>2299</v>
      </c>
      <c r="GE38" t="s">
        <v>2578</v>
      </c>
      <c r="GF38" t="s">
        <v>2853</v>
      </c>
      <c r="GI38" s="100" t="s">
        <v>2295</v>
      </c>
      <c r="GU38" t="s">
        <v>2854</v>
      </c>
      <c r="GV38" t="s">
        <v>2854</v>
      </c>
      <c r="GW38" t="s">
        <v>2854</v>
      </c>
      <c r="GX38" t="s">
        <v>2854</v>
      </c>
      <c r="GY38" t="s">
        <v>2854</v>
      </c>
      <c r="GZ38" t="s">
        <v>2855</v>
      </c>
      <c r="HF38" t="s">
        <v>2856</v>
      </c>
      <c r="HI38" t="s">
        <v>2857</v>
      </c>
      <c r="HK38" t="s">
        <v>2858</v>
      </c>
      <c r="HL38" t="s">
        <v>2859</v>
      </c>
      <c r="HM38" t="s">
        <v>2860</v>
      </c>
      <c r="HS38" t="s">
        <v>2861</v>
      </c>
      <c r="HT38" t="s">
        <v>2862</v>
      </c>
      <c r="HV38" t="s">
        <v>1991</v>
      </c>
      <c r="HZ38" t="s">
        <v>2863</v>
      </c>
      <c r="IJ38" t="s">
        <v>2864</v>
      </c>
      <c r="IL38" t="s">
        <v>2865</v>
      </c>
      <c r="IP38" t="s">
        <v>2866</v>
      </c>
      <c r="IQ38" t="s">
        <v>2867</v>
      </c>
      <c r="IR38" t="s">
        <v>2868</v>
      </c>
      <c r="IT38" t="s">
        <v>2869</v>
      </c>
      <c r="IV38" t="s">
        <v>2855</v>
      </c>
      <c r="JB38" t="s">
        <v>2856</v>
      </c>
      <c r="JE38" t="s">
        <v>2857</v>
      </c>
      <c r="JG38" t="s">
        <v>2858</v>
      </c>
      <c r="JH38" t="s">
        <v>2859</v>
      </c>
      <c r="JI38" t="s">
        <v>2860</v>
      </c>
      <c r="JO38" t="s">
        <v>2861</v>
      </c>
      <c r="JP38" t="s">
        <v>2862</v>
      </c>
      <c r="JR38" t="s">
        <v>1991</v>
      </c>
      <c r="JV38" t="s">
        <v>2863</v>
      </c>
      <c r="KF38" t="s">
        <v>2864</v>
      </c>
      <c r="KH38" t="s">
        <v>2865</v>
      </c>
      <c r="KL38" t="s">
        <v>2866</v>
      </c>
      <c r="KM38" t="s">
        <v>2867</v>
      </c>
      <c r="KN38" t="s">
        <v>2868</v>
      </c>
      <c r="KP38" t="s">
        <v>2869</v>
      </c>
      <c r="LN38" t="s">
        <v>2870</v>
      </c>
      <c r="MH38" t="s">
        <v>2678</v>
      </c>
      <c r="ML38" t="s">
        <v>2871</v>
      </c>
      <c r="NK38" t="s">
        <v>2872</v>
      </c>
      <c r="NL38" t="s">
        <v>2872</v>
      </c>
      <c r="NM38" t="s">
        <v>2872</v>
      </c>
      <c r="NN38" t="s">
        <v>2872</v>
      </c>
      <c r="NO38" t="s">
        <v>2872</v>
      </c>
      <c r="OZ38" t="s">
        <v>2873</v>
      </c>
      <c r="PA38" t="s">
        <v>2873</v>
      </c>
      <c r="PB38" t="s">
        <v>2873</v>
      </c>
      <c r="PC38" t="s">
        <v>2873</v>
      </c>
      <c r="PD38" t="s">
        <v>2873</v>
      </c>
    </row>
    <row r="39" spans="1:420" x14ac:dyDescent="0.35">
      <c r="A39" t="s">
        <v>1657</v>
      </c>
      <c r="B39" t="s">
        <v>5547</v>
      </c>
      <c r="E39" t="s">
        <v>2874</v>
      </c>
      <c r="P39" t="s">
        <v>2469</v>
      </c>
      <c r="AQ39" s="100" t="s">
        <v>1595</v>
      </c>
      <c r="AS39" t="s">
        <v>1830</v>
      </c>
      <c r="AT39" s="100" t="s">
        <v>1173</v>
      </c>
      <c r="AV39" t="s">
        <v>2875</v>
      </c>
      <c r="BA39" s="100" t="s">
        <v>1755</v>
      </c>
      <c r="BC39" t="s">
        <v>1507</v>
      </c>
      <c r="BE39" t="s">
        <v>2875</v>
      </c>
      <c r="BG39" s="100" t="s">
        <v>1899</v>
      </c>
      <c r="BH39" t="s">
        <v>1830</v>
      </c>
      <c r="BP39" s="100" t="s">
        <v>1173</v>
      </c>
      <c r="BS39" t="s">
        <v>2826</v>
      </c>
      <c r="BU39" t="s">
        <v>2876</v>
      </c>
      <c r="BY39" t="s">
        <v>1757</v>
      </c>
      <c r="CA39" t="s">
        <v>1830</v>
      </c>
      <c r="CB39" s="100" t="s">
        <v>1173</v>
      </c>
      <c r="CF39" s="100" t="s">
        <v>1755</v>
      </c>
      <c r="CH39" t="s">
        <v>1507</v>
      </c>
      <c r="CK39" s="100" t="s">
        <v>1899</v>
      </c>
      <c r="CL39" t="s">
        <v>1830</v>
      </c>
      <c r="CS39" s="100" t="s">
        <v>1173</v>
      </c>
      <c r="CU39" t="s">
        <v>2826</v>
      </c>
      <c r="CW39" s="100" t="s">
        <v>1595</v>
      </c>
      <c r="CX39" t="s">
        <v>2876</v>
      </c>
      <c r="DA39" t="s">
        <v>1757</v>
      </c>
      <c r="DY39" s="100" t="s">
        <v>1595</v>
      </c>
      <c r="EA39" t="s">
        <v>1830</v>
      </c>
      <c r="EB39" s="100" t="s">
        <v>1173</v>
      </c>
      <c r="ED39" t="s">
        <v>2875</v>
      </c>
      <c r="EI39" s="100" t="s">
        <v>1755</v>
      </c>
      <c r="EK39" t="s">
        <v>1507</v>
      </c>
      <c r="EM39" t="s">
        <v>2875</v>
      </c>
      <c r="EO39" s="100" t="s">
        <v>1899</v>
      </c>
      <c r="EP39" t="s">
        <v>1830</v>
      </c>
      <c r="EX39" s="100" t="s">
        <v>1173</v>
      </c>
      <c r="FA39" t="s">
        <v>2826</v>
      </c>
      <c r="FC39" t="s">
        <v>2876</v>
      </c>
      <c r="FG39" t="s">
        <v>1757</v>
      </c>
      <c r="FI39" t="s">
        <v>1830</v>
      </c>
      <c r="FJ39" s="100" t="s">
        <v>1173</v>
      </c>
      <c r="FN39" s="100" t="s">
        <v>1755</v>
      </c>
      <c r="FP39" t="s">
        <v>1507</v>
      </c>
      <c r="FS39" s="100" t="s">
        <v>1899</v>
      </c>
      <c r="FT39" t="s">
        <v>1830</v>
      </c>
      <c r="GA39" s="100" t="s">
        <v>1173</v>
      </c>
      <c r="GC39" t="s">
        <v>2826</v>
      </c>
      <c r="GE39" s="100" t="s">
        <v>1595</v>
      </c>
      <c r="GF39" t="s">
        <v>2876</v>
      </c>
      <c r="GI39" t="s">
        <v>1757</v>
      </c>
      <c r="GU39" t="s">
        <v>2877</v>
      </c>
      <c r="GV39" t="s">
        <v>2877</v>
      </c>
      <c r="GW39" t="s">
        <v>2877</v>
      </c>
      <c r="GX39" t="s">
        <v>2877</v>
      </c>
      <c r="GY39" t="s">
        <v>2877</v>
      </c>
      <c r="GZ39" t="s">
        <v>2878</v>
      </c>
      <c r="HF39" t="s">
        <v>2879</v>
      </c>
      <c r="HI39" t="s">
        <v>2880</v>
      </c>
      <c r="HK39" t="s">
        <v>2881</v>
      </c>
      <c r="HL39" t="s">
        <v>2882</v>
      </c>
      <c r="HM39" t="s">
        <v>2883</v>
      </c>
      <c r="HS39" t="s">
        <v>2884</v>
      </c>
      <c r="HT39" t="s">
        <v>2885</v>
      </c>
      <c r="HV39" t="s">
        <v>2886</v>
      </c>
      <c r="HZ39" t="s">
        <v>2887</v>
      </c>
      <c r="IJ39" t="s">
        <v>2888</v>
      </c>
      <c r="IL39" t="s">
        <v>2889</v>
      </c>
      <c r="IP39" t="s">
        <v>2890</v>
      </c>
      <c r="IQ39" t="s">
        <v>2891</v>
      </c>
      <c r="IR39" t="s">
        <v>2892</v>
      </c>
      <c r="IT39" t="s">
        <v>2893</v>
      </c>
      <c r="IV39" t="s">
        <v>2878</v>
      </c>
      <c r="JB39" t="s">
        <v>2879</v>
      </c>
      <c r="JE39" t="s">
        <v>2880</v>
      </c>
      <c r="JG39" t="s">
        <v>2881</v>
      </c>
      <c r="JH39" t="s">
        <v>2882</v>
      </c>
      <c r="JI39" t="s">
        <v>2883</v>
      </c>
      <c r="JO39" t="s">
        <v>2884</v>
      </c>
      <c r="JP39" t="s">
        <v>2885</v>
      </c>
      <c r="JR39" t="s">
        <v>2886</v>
      </c>
      <c r="JV39" t="s">
        <v>2887</v>
      </c>
      <c r="KF39" t="s">
        <v>2888</v>
      </c>
      <c r="KH39" t="s">
        <v>2889</v>
      </c>
      <c r="KL39" t="s">
        <v>2890</v>
      </c>
      <c r="KM39" t="s">
        <v>2891</v>
      </c>
      <c r="KN39" t="s">
        <v>2892</v>
      </c>
      <c r="KP39" t="s">
        <v>2893</v>
      </c>
      <c r="LN39" t="s">
        <v>2894</v>
      </c>
      <c r="MH39" t="s">
        <v>2895</v>
      </c>
      <c r="ML39" t="s">
        <v>2896</v>
      </c>
      <c r="NK39" t="s">
        <v>2897</v>
      </c>
      <c r="NL39" t="s">
        <v>2897</v>
      </c>
      <c r="NM39" t="s">
        <v>2897</v>
      </c>
      <c r="NN39" t="s">
        <v>2897</v>
      </c>
      <c r="NO39" t="s">
        <v>2897</v>
      </c>
      <c r="OZ39" t="s">
        <v>2898</v>
      </c>
      <c r="PA39" t="s">
        <v>2898</v>
      </c>
      <c r="PB39" t="s">
        <v>2898</v>
      </c>
      <c r="PC39" t="s">
        <v>2898</v>
      </c>
      <c r="PD39" t="s">
        <v>2898</v>
      </c>
    </row>
    <row r="40" spans="1:420" x14ac:dyDescent="0.35">
      <c r="A40" t="s">
        <v>5139</v>
      </c>
      <c r="B40" t="s">
        <v>5548</v>
      </c>
      <c r="E40" t="s">
        <v>2899</v>
      </c>
      <c r="AQ40" t="s">
        <v>2637</v>
      </c>
      <c r="AS40" s="100" t="s">
        <v>1894</v>
      </c>
      <c r="AT40" t="s">
        <v>1304</v>
      </c>
      <c r="AV40" s="100" t="s">
        <v>2375</v>
      </c>
      <c r="BA40" t="s">
        <v>2900</v>
      </c>
      <c r="BC40" s="100" t="s">
        <v>1180</v>
      </c>
      <c r="BE40" s="100" t="s">
        <v>2375</v>
      </c>
      <c r="BG40" t="s">
        <v>2901</v>
      </c>
      <c r="BH40" s="100" t="s">
        <v>1894</v>
      </c>
      <c r="BP40" t="s">
        <v>1304</v>
      </c>
      <c r="BS40" s="100" t="s">
        <v>2339</v>
      </c>
      <c r="BU40" t="s">
        <v>2902</v>
      </c>
      <c r="BY40" t="s">
        <v>2334</v>
      </c>
      <c r="CA40" s="100" t="s">
        <v>1894</v>
      </c>
      <c r="CB40" t="s">
        <v>1304</v>
      </c>
      <c r="CF40" t="s">
        <v>2900</v>
      </c>
      <c r="CH40" s="100" t="s">
        <v>1180</v>
      </c>
      <c r="CK40" t="s">
        <v>2901</v>
      </c>
      <c r="CL40" s="100" t="s">
        <v>1894</v>
      </c>
      <c r="CS40" t="s">
        <v>1304</v>
      </c>
      <c r="CU40" s="100" t="s">
        <v>2339</v>
      </c>
      <c r="CW40" t="s">
        <v>2637</v>
      </c>
      <c r="CX40" t="s">
        <v>2902</v>
      </c>
      <c r="DA40" t="s">
        <v>2334</v>
      </c>
      <c r="DY40" t="s">
        <v>2637</v>
      </c>
      <c r="EA40" s="100" t="s">
        <v>1894</v>
      </c>
      <c r="EB40" t="s">
        <v>1304</v>
      </c>
      <c r="ED40" s="100" t="s">
        <v>2375</v>
      </c>
      <c r="EI40" t="s">
        <v>2900</v>
      </c>
      <c r="EK40" s="100" t="s">
        <v>1180</v>
      </c>
      <c r="EM40" s="100" t="s">
        <v>2375</v>
      </c>
      <c r="EO40" t="s">
        <v>2901</v>
      </c>
      <c r="EP40" s="100" t="s">
        <v>1894</v>
      </c>
      <c r="EX40" t="s">
        <v>1304</v>
      </c>
      <c r="FA40" s="100" t="s">
        <v>2339</v>
      </c>
      <c r="FC40" t="s">
        <v>2902</v>
      </c>
      <c r="FG40" t="s">
        <v>2334</v>
      </c>
      <c r="FI40" s="100" t="s">
        <v>1894</v>
      </c>
      <c r="FJ40" t="s">
        <v>1304</v>
      </c>
      <c r="FN40" t="s">
        <v>2900</v>
      </c>
      <c r="FP40" s="100" t="s">
        <v>1180</v>
      </c>
      <c r="FS40" t="s">
        <v>2901</v>
      </c>
      <c r="FT40" s="100" t="s">
        <v>1894</v>
      </c>
      <c r="GA40" t="s">
        <v>1304</v>
      </c>
      <c r="GC40" s="100" t="s">
        <v>2339</v>
      </c>
      <c r="GE40" t="s">
        <v>2637</v>
      </c>
      <c r="GF40" t="s">
        <v>2902</v>
      </c>
      <c r="GI40" t="s">
        <v>2334</v>
      </c>
      <c r="GU40" t="s">
        <v>2903</v>
      </c>
      <c r="GV40" t="s">
        <v>2903</v>
      </c>
      <c r="GW40" t="s">
        <v>2903</v>
      </c>
      <c r="GX40" t="s">
        <v>2903</v>
      </c>
      <c r="GY40" t="s">
        <v>2903</v>
      </c>
      <c r="GZ40" t="s">
        <v>2904</v>
      </c>
      <c r="HF40" t="s">
        <v>2905</v>
      </c>
      <c r="HI40" t="s">
        <v>2906</v>
      </c>
      <c r="HK40" t="s">
        <v>2907</v>
      </c>
      <c r="HL40" t="s">
        <v>2908</v>
      </c>
      <c r="HM40" t="s">
        <v>2909</v>
      </c>
      <c r="HS40" t="s">
        <v>2910</v>
      </c>
      <c r="HT40" t="s">
        <v>2911</v>
      </c>
      <c r="HV40" t="s">
        <v>2912</v>
      </c>
      <c r="HZ40" t="s">
        <v>2913</v>
      </c>
      <c r="IJ40" t="s">
        <v>2914</v>
      </c>
      <c r="IL40" t="s">
        <v>2915</v>
      </c>
      <c r="IP40" t="s">
        <v>692</v>
      </c>
      <c r="IQ40" t="s">
        <v>2916</v>
      </c>
      <c r="IR40" t="s">
        <v>2917</v>
      </c>
      <c r="IT40" t="s">
        <v>2918</v>
      </c>
      <c r="IV40" t="s">
        <v>2904</v>
      </c>
      <c r="JB40" t="s">
        <v>2905</v>
      </c>
      <c r="JE40" t="s">
        <v>2906</v>
      </c>
      <c r="JG40" t="s">
        <v>2907</v>
      </c>
      <c r="JH40" t="s">
        <v>2908</v>
      </c>
      <c r="JI40" t="s">
        <v>2909</v>
      </c>
      <c r="JO40" t="s">
        <v>2910</v>
      </c>
      <c r="JP40" t="s">
        <v>2911</v>
      </c>
      <c r="JR40" t="s">
        <v>2912</v>
      </c>
      <c r="JV40" t="s">
        <v>2913</v>
      </c>
      <c r="KF40" t="s">
        <v>2914</v>
      </c>
      <c r="KH40" t="s">
        <v>2915</v>
      </c>
      <c r="KL40" t="s">
        <v>692</v>
      </c>
      <c r="KM40" t="s">
        <v>2916</v>
      </c>
      <c r="KN40" t="s">
        <v>2917</v>
      </c>
      <c r="KP40" t="s">
        <v>2918</v>
      </c>
      <c r="LN40" t="s">
        <v>2919</v>
      </c>
      <c r="MH40" t="s">
        <v>1858</v>
      </c>
      <c r="ML40" t="s">
        <v>2920</v>
      </c>
      <c r="NK40" t="s">
        <v>2921</v>
      </c>
      <c r="NL40" t="s">
        <v>2921</v>
      </c>
      <c r="NM40" t="s">
        <v>2921</v>
      </c>
      <c r="NN40" t="s">
        <v>2921</v>
      </c>
      <c r="NO40" t="s">
        <v>2921</v>
      </c>
      <c r="OZ40" t="s">
        <v>2922</v>
      </c>
      <c r="PA40" t="s">
        <v>2922</v>
      </c>
      <c r="PB40" t="s">
        <v>2922</v>
      </c>
      <c r="PC40" t="s">
        <v>2922</v>
      </c>
      <c r="PD40" t="s">
        <v>2922</v>
      </c>
    </row>
    <row r="41" spans="1:420" x14ac:dyDescent="0.35">
      <c r="A41" t="s">
        <v>5140</v>
      </c>
      <c r="B41" t="s">
        <v>5549</v>
      </c>
      <c r="E41" t="s">
        <v>2923</v>
      </c>
      <c r="AQ41" t="s">
        <v>2665</v>
      </c>
      <c r="AS41" t="s">
        <v>1966</v>
      </c>
      <c r="AT41" t="s">
        <v>1408</v>
      </c>
      <c r="AV41" t="s">
        <v>2924</v>
      </c>
      <c r="BA41" t="s">
        <v>2925</v>
      </c>
      <c r="BC41" t="s">
        <v>1308</v>
      </c>
      <c r="BE41" t="s">
        <v>2924</v>
      </c>
      <c r="BG41" t="s">
        <v>2926</v>
      </c>
      <c r="BH41" t="s">
        <v>1966</v>
      </c>
      <c r="BP41" t="s">
        <v>1408</v>
      </c>
      <c r="BS41" t="s">
        <v>2875</v>
      </c>
      <c r="BU41" t="s">
        <v>2927</v>
      </c>
      <c r="BY41" t="s">
        <v>1836</v>
      </c>
      <c r="CA41" t="s">
        <v>1966</v>
      </c>
      <c r="CB41" t="s">
        <v>1408</v>
      </c>
      <c r="CF41" t="s">
        <v>2925</v>
      </c>
      <c r="CH41" t="s">
        <v>1308</v>
      </c>
      <c r="CK41" t="s">
        <v>2926</v>
      </c>
      <c r="CL41" t="s">
        <v>1966</v>
      </c>
      <c r="CS41" t="s">
        <v>1408</v>
      </c>
      <c r="CU41" t="s">
        <v>2875</v>
      </c>
      <c r="CW41" t="s">
        <v>2665</v>
      </c>
      <c r="CX41" t="s">
        <v>2927</v>
      </c>
      <c r="DA41" t="s">
        <v>1836</v>
      </c>
      <c r="DY41" t="s">
        <v>2665</v>
      </c>
      <c r="EA41" t="s">
        <v>1966</v>
      </c>
      <c r="EB41" t="s">
        <v>1408</v>
      </c>
      <c r="ED41" t="s">
        <v>2924</v>
      </c>
      <c r="EI41" t="s">
        <v>2925</v>
      </c>
      <c r="EK41" t="s">
        <v>1308</v>
      </c>
      <c r="EM41" t="s">
        <v>2924</v>
      </c>
      <c r="EO41" t="s">
        <v>2926</v>
      </c>
      <c r="EP41" t="s">
        <v>1966</v>
      </c>
      <c r="EX41" t="s">
        <v>1408</v>
      </c>
      <c r="FA41" t="s">
        <v>2875</v>
      </c>
      <c r="FC41" t="s">
        <v>2927</v>
      </c>
      <c r="FG41" t="s">
        <v>1836</v>
      </c>
      <c r="FI41" t="s">
        <v>1966</v>
      </c>
      <c r="FJ41" t="s">
        <v>1408</v>
      </c>
      <c r="FN41" t="s">
        <v>2925</v>
      </c>
      <c r="FP41" t="s">
        <v>1308</v>
      </c>
      <c r="FS41" t="s">
        <v>2926</v>
      </c>
      <c r="FT41" t="s">
        <v>1966</v>
      </c>
      <c r="GA41" t="s">
        <v>1408</v>
      </c>
      <c r="GC41" t="s">
        <v>2875</v>
      </c>
      <c r="GE41" t="s">
        <v>2665</v>
      </c>
      <c r="GF41" t="s">
        <v>2927</v>
      </c>
      <c r="GI41" t="s">
        <v>1836</v>
      </c>
      <c r="GU41" t="s">
        <v>2928</v>
      </c>
      <c r="GV41" t="s">
        <v>2928</v>
      </c>
      <c r="GW41" t="s">
        <v>2928</v>
      </c>
      <c r="GX41" t="s">
        <v>2928</v>
      </c>
      <c r="GY41" t="s">
        <v>2928</v>
      </c>
      <c r="GZ41" t="s">
        <v>2929</v>
      </c>
      <c r="HF41" t="s">
        <v>2930</v>
      </c>
      <c r="HI41" t="s">
        <v>2931</v>
      </c>
      <c r="HK41" t="s">
        <v>2932</v>
      </c>
      <c r="HL41" t="s">
        <v>2933</v>
      </c>
      <c r="HM41" t="s">
        <v>2934</v>
      </c>
      <c r="HS41" t="s">
        <v>2935</v>
      </c>
      <c r="HT41" t="s">
        <v>2936</v>
      </c>
      <c r="HV41" t="s">
        <v>2937</v>
      </c>
      <c r="IJ41" t="s">
        <v>2938</v>
      </c>
      <c r="IL41" t="s">
        <v>2939</v>
      </c>
      <c r="IP41" t="s">
        <v>2940</v>
      </c>
      <c r="IQ41" t="s">
        <v>2941</v>
      </c>
      <c r="IR41" t="s">
        <v>2942</v>
      </c>
      <c r="IT41" t="s">
        <v>2943</v>
      </c>
      <c r="IV41" t="s">
        <v>2929</v>
      </c>
      <c r="JB41" t="s">
        <v>2930</v>
      </c>
      <c r="JE41" t="s">
        <v>2931</v>
      </c>
      <c r="JG41" t="s">
        <v>2932</v>
      </c>
      <c r="JH41" t="s">
        <v>2933</v>
      </c>
      <c r="JI41" t="s">
        <v>2934</v>
      </c>
      <c r="JO41" t="s">
        <v>2935</v>
      </c>
      <c r="JP41" t="s">
        <v>2936</v>
      </c>
      <c r="JR41" t="s">
        <v>2937</v>
      </c>
      <c r="KF41" t="s">
        <v>2938</v>
      </c>
      <c r="KH41" t="s">
        <v>2939</v>
      </c>
      <c r="KL41" t="s">
        <v>2940</v>
      </c>
      <c r="KM41" t="s">
        <v>2941</v>
      </c>
      <c r="KN41" t="s">
        <v>2942</v>
      </c>
      <c r="KP41" t="s">
        <v>2943</v>
      </c>
      <c r="LN41" t="s">
        <v>2944</v>
      </c>
      <c r="MH41" t="s">
        <v>2756</v>
      </c>
      <c r="ML41" t="s">
        <v>2945</v>
      </c>
      <c r="NK41" t="s">
        <v>2946</v>
      </c>
      <c r="NL41" t="s">
        <v>2946</v>
      </c>
      <c r="NM41" t="s">
        <v>2946</v>
      </c>
      <c r="NN41" t="s">
        <v>2946</v>
      </c>
      <c r="NO41" t="s">
        <v>2946</v>
      </c>
      <c r="OZ41" t="s">
        <v>2947</v>
      </c>
      <c r="PA41" t="s">
        <v>2947</v>
      </c>
      <c r="PB41" t="s">
        <v>2947</v>
      </c>
      <c r="PC41" t="s">
        <v>2947</v>
      </c>
      <c r="PD41" t="s">
        <v>2947</v>
      </c>
    </row>
    <row r="42" spans="1:420" x14ac:dyDescent="0.35">
      <c r="A42" t="s">
        <v>5141</v>
      </c>
      <c r="B42" t="s">
        <v>5550</v>
      </c>
      <c r="E42" t="s">
        <v>2948</v>
      </c>
      <c r="AQ42" t="s">
        <v>1964</v>
      </c>
      <c r="AS42" s="100" t="s">
        <v>2025</v>
      </c>
      <c r="AT42" t="s">
        <v>1294</v>
      </c>
      <c r="AV42" s="100" t="s">
        <v>2412</v>
      </c>
      <c r="BA42" t="s">
        <v>2176</v>
      </c>
      <c r="BC42" s="100" t="s">
        <v>1176</v>
      </c>
      <c r="BE42" s="100" t="s">
        <v>2412</v>
      </c>
      <c r="BG42" t="s">
        <v>2258</v>
      </c>
      <c r="BH42" s="100" t="s">
        <v>2025</v>
      </c>
      <c r="BP42" t="s">
        <v>1294</v>
      </c>
      <c r="BS42" s="100" t="s">
        <v>2375</v>
      </c>
      <c r="BU42" t="s">
        <v>2949</v>
      </c>
      <c r="BY42" s="100" t="s">
        <v>2374</v>
      </c>
      <c r="CA42" s="100" t="s">
        <v>2025</v>
      </c>
      <c r="CB42" t="s">
        <v>1294</v>
      </c>
      <c r="CF42" t="s">
        <v>2176</v>
      </c>
      <c r="CH42" s="100" t="s">
        <v>1176</v>
      </c>
      <c r="CK42" t="s">
        <v>2258</v>
      </c>
      <c r="CL42" s="100" t="s">
        <v>2025</v>
      </c>
      <c r="CS42" t="s">
        <v>1294</v>
      </c>
      <c r="CU42" s="100" t="s">
        <v>2375</v>
      </c>
      <c r="CW42" t="s">
        <v>1964</v>
      </c>
      <c r="CX42" t="s">
        <v>2949</v>
      </c>
      <c r="DA42" s="100" t="s">
        <v>2374</v>
      </c>
      <c r="DY42" t="s">
        <v>1964</v>
      </c>
      <c r="EA42" s="100" t="s">
        <v>2025</v>
      </c>
      <c r="EB42" t="s">
        <v>1294</v>
      </c>
      <c r="ED42" s="100" t="s">
        <v>2412</v>
      </c>
      <c r="EI42" t="s">
        <v>2176</v>
      </c>
      <c r="EK42" s="100" t="s">
        <v>1176</v>
      </c>
      <c r="EM42" s="100" t="s">
        <v>2412</v>
      </c>
      <c r="EO42" t="s">
        <v>2258</v>
      </c>
      <c r="EP42" s="100" t="s">
        <v>2025</v>
      </c>
      <c r="EX42" t="s">
        <v>1294</v>
      </c>
      <c r="FA42" s="100" t="s">
        <v>2375</v>
      </c>
      <c r="FC42" t="s">
        <v>2949</v>
      </c>
      <c r="FG42" s="100" t="s">
        <v>2374</v>
      </c>
      <c r="FI42" s="100" t="s">
        <v>2025</v>
      </c>
      <c r="FJ42" t="s">
        <v>1294</v>
      </c>
      <c r="FN42" t="s">
        <v>2176</v>
      </c>
      <c r="FP42" s="100" t="s">
        <v>1176</v>
      </c>
      <c r="FS42" t="s">
        <v>2258</v>
      </c>
      <c r="FT42" s="100" t="s">
        <v>2025</v>
      </c>
      <c r="GA42" t="s">
        <v>1294</v>
      </c>
      <c r="GC42" s="100" t="s">
        <v>2375</v>
      </c>
      <c r="GE42" t="s">
        <v>1964</v>
      </c>
      <c r="GF42" t="s">
        <v>2949</v>
      </c>
      <c r="GI42" s="100" t="s">
        <v>2374</v>
      </c>
      <c r="GU42" t="s">
        <v>2950</v>
      </c>
      <c r="GV42" t="s">
        <v>2950</v>
      </c>
      <c r="GW42" t="s">
        <v>2950</v>
      </c>
      <c r="GX42" t="s">
        <v>2950</v>
      </c>
      <c r="GY42" t="s">
        <v>2950</v>
      </c>
      <c r="GZ42" t="s">
        <v>2951</v>
      </c>
      <c r="HF42" t="s">
        <v>2952</v>
      </c>
      <c r="HI42" t="s">
        <v>2953</v>
      </c>
      <c r="HK42" t="s">
        <v>2954</v>
      </c>
      <c r="HL42" t="s">
        <v>2955</v>
      </c>
      <c r="HM42" t="s">
        <v>2956</v>
      </c>
      <c r="HS42" t="s">
        <v>2957</v>
      </c>
      <c r="HT42" t="s">
        <v>2958</v>
      </c>
      <c r="HV42" t="s">
        <v>2959</v>
      </c>
      <c r="IJ42" t="s">
        <v>2960</v>
      </c>
      <c r="IL42" t="s">
        <v>2961</v>
      </c>
      <c r="IP42" t="s">
        <v>2962</v>
      </c>
      <c r="IQ42" t="s">
        <v>2963</v>
      </c>
      <c r="IR42" t="s">
        <v>2964</v>
      </c>
      <c r="IT42" t="s">
        <v>2965</v>
      </c>
      <c r="IV42" t="s">
        <v>2951</v>
      </c>
      <c r="JB42" t="s">
        <v>2952</v>
      </c>
      <c r="JE42" t="s">
        <v>2953</v>
      </c>
      <c r="JG42" t="s">
        <v>2954</v>
      </c>
      <c r="JH42" t="s">
        <v>2955</v>
      </c>
      <c r="JI42" t="s">
        <v>2956</v>
      </c>
      <c r="JO42" t="s">
        <v>2957</v>
      </c>
      <c r="JP42" t="s">
        <v>2958</v>
      </c>
      <c r="JR42" t="s">
        <v>2959</v>
      </c>
      <c r="KF42" t="s">
        <v>2960</v>
      </c>
      <c r="KH42" t="s">
        <v>2961</v>
      </c>
      <c r="KL42" t="s">
        <v>2962</v>
      </c>
      <c r="KM42" t="s">
        <v>2963</v>
      </c>
      <c r="KN42" t="s">
        <v>2964</v>
      </c>
      <c r="KP42" t="s">
        <v>2965</v>
      </c>
      <c r="LN42" t="s">
        <v>2966</v>
      </c>
      <c r="MH42" t="s">
        <v>2785</v>
      </c>
      <c r="ML42" t="s">
        <v>2967</v>
      </c>
      <c r="NK42" t="s">
        <v>2968</v>
      </c>
      <c r="NL42" t="s">
        <v>2968</v>
      </c>
      <c r="NM42" t="s">
        <v>2968</v>
      </c>
      <c r="NN42" t="s">
        <v>2968</v>
      </c>
      <c r="NO42" t="s">
        <v>2968</v>
      </c>
      <c r="OZ42" t="s">
        <v>2969</v>
      </c>
      <c r="PA42" t="s">
        <v>2969</v>
      </c>
      <c r="PB42" t="s">
        <v>2969</v>
      </c>
      <c r="PC42" t="s">
        <v>2969</v>
      </c>
      <c r="PD42" t="s">
        <v>2969</v>
      </c>
    </row>
    <row r="43" spans="1:420" x14ac:dyDescent="0.35">
      <c r="A43" t="s">
        <v>5142</v>
      </c>
      <c r="B43" t="s">
        <v>5551</v>
      </c>
      <c r="E43" t="s">
        <v>2970</v>
      </c>
      <c r="AQ43" t="s">
        <v>2721</v>
      </c>
      <c r="AS43" t="s">
        <v>2081</v>
      </c>
      <c r="AT43" t="s">
        <v>1594</v>
      </c>
      <c r="BA43" t="s">
        <v>2971</v>
      </c>
      <c r="BC43" t="s">
        <v>1297</v>
      </c>
      <c r="BG43" t="s">
        <v>2972</v>
      </c>
      <c r="BH43" t="s">
        <v>2081</v>
      </c>
      <c r="BP43" t="s">
        <v>1594</v>
      </c>
      <c r="BS43" t="s">
        <v>2924</v>
      </c>
      <c r="BU43" t="s">
        <v>2973</v>
      </c>
      <c r="BY43" t="s">
        <v>1506</v>
      </c>
      <c r="CA43" t="s">
        <v>2081</v>
      </c>
      <c r="CB43" t="s">
        <v>1594</v>
      </c>
      <c r="CF43" t="s">
        <v>2971</v>
      </c>
      <c r="CH43" t="s">
        <v>1297</v>
      </c>
      <c r="CK43" t="s">
        <v>2972</v>
      </c>
      <c r="CL43" t="s">
        <v>2081</v>
      </c>
      <c r="CS43" t="s">
        <v>1594</v>
      </c>
      <c r="CU43" t="s">
        <v>2924</v>
      </c>
      <c r="CW43" t="s">
        <v>2721</v>
      </c>
      <c r="CX43" t="s">
        <v>2973</v>
      </c>
      <c r="DA43" t="s">
        <v>1506</v>
      </c>
      <c r="DY43" t="s">
        <v>2721</v>
      </c>
      <c r="EA43" t="s">
        <v>2081</v>
      </c>
      <c r="EB43" t="s">
        <v>1594</v>
      </c>
      <c r="EI43" t="s">
        <v>2971</v>
      </c>
      <c r="EK43" t="s">
        <v>1297</v>
      </c>
      <c r="EO43" t="s">
        <v>2972</v>
      </c>
      <c r="EP43" t="s">
        <v>2081</v>
      </c>
      <c r="EX43" t="s">
        <v>1594</v>
      </c>
      <c r="FA43" t="s">
        <v>2924</v>
      </c>
      <c r="FC43" t="s">
        <v>2973</v>
      </c>
      <c r="FG43" t="s">
        <v>1506</v>
      </c>
      <c r="FI43" t="s">
        <v>2081</v>
      </c>
      <c r="FJ43" t="s">
        <v>1594</v>
      </c>
      <c r="FN43" t="s">
        <v>2971</v>
      </c>
      <c r="FP43" t="s">
        <v>1297</v>
      </c>
      <c r="FS43" t="s">
        <v>2972</v>
      </c>
      <c r="FT43" t="s">
        <v>2081</v>
      </c>
      <c r="GA43" t="s">
        <v>1594</v>
      </c>
      <c r="GC43" t="s">
        <v>2924</v>
      </c>
      <c r="GE43" t="s">
        <v>2721</v>
      </c>
      <c r="GF43" t="s">
        <v>2973</v>
      </c>
      <c r="GI43" t="s">
        <v>1506</v>
      </c>
      <c r="GU43" t="s">
        <v>2974</v>
      </c>
      <c r="GV43" t="s">
        <v>2974</v>
      </c>
      <c r="GW43" t="s">
        <v>2974</v>
      </c>
      <c r="GX43" t="s">
        <v>2974</v>
      </c>
      <c r="GY43" t="s">
        <v>2974</v>
      </c>
      <c r="GZ43" t="s">
        <v>2975</v>
      </c>
      <c r="HF43" t="s">
        <v>2976</v>
      </c>
      <c r="HI43" t="s">
        <v>2977</v>
      </c>
      <c r="HK43" t="s">
        <v>2978</v>
      </c>
      <c r="HL43" t="s">
        <v>2979</v>
      </c>
      <c r="HM43" t="s">
        <v>2980</v>
      </c>
      <c r="HS43" t="s">
        <v>2981</v>
      </c>
      <c r="HT43" t="s">
        <v>2982</v>
      </c>
      <c r="HV43" t="s">
        <v>2048</v>
      </c>
      <c r="IJ43" t="s">
        <v>2983</v>
      </c>
      <c r="IL43" t="s">
        <v>2984</v>
      </c>
      <c r="IP43" t="s">
        <v>2985</v>
      </c>
      <c r="IQ43" t="s">
        <v>2986</v>
      </c>
      <c r="IR43" t="s">
        <v>2987</v>
      </c>
      <c r="IT43" t="s">
        <v>2988</v>
      </c>
      <c r="IV43" t="s">
        <v>2975</v>
      </c>
      <c r="JB43" t="s">
        <v>2976</v>
      </c>
      <c r="JE43" t="s">
        <v>2977</v>
      </c>
      <c r="JG43" t="s">
        <v>2978</v>
      </c>
      <c r="JH43" t="s">
        <v>2979</v>
      </c>
      <c r="JI43" t="s">
        <v>2980</v>
      </c>
      <c r="JO43" t="s">
        <v>2981</v>
      </c>
      <c r="JP43" t="s">
        <v>2982</v>
      </c>
      <c r="JR43" t="s">
        <v>2048</v>
      </c>
      <c r="KF43" t="s">
        <v>2983</v>
      </c>
      <c r="KH43" t="s">
        <v>2984</v>
      </c>
      <c r="KL43" t="s">
        <v>2985</v>
      </c>
      <c r="KM43" t="s">
        <v>2986</v>
      </c>
      <c r="KN43" t="s">
        <v>2987</v>
      </c>
      <c r="KP43" t="s">
        <v>2988</v>
      </c>
      <c r="LN43" t="s">
        <v>2989</v>
      </c>
      <c r="MH43" t="s">
        <v>2812</v>
      </c>
      <c r="ML43" t="s">
        <v>2990</v>
      </c>
      <c r="NK43" t="s">
        <v>2991</v>
      </c>
      <c r="NL43" t="s">
        <v>2991</v>
      </c>
      <c r="NM43" t="s">
        <v>2991</v>
      </c>
      <c r="NN43" t="s">
        <v>2991</v>
      </c>
      <c r="NO43" t="s">
        <v>2991</v>
      </c>
      <c r="OZ43" t="s">
        <v>2992</v>
      </c>
      <c r="PA43" t="s">
        <v>2992</v>
      </c>
      <c r="PB43" t="s">
        <v>2992</v>
      </c>
      <c r="PC43" t="s">
        <v>2992</v>
      </c>
      <c r="PD43" t="s">
        <v>2992</v>
      </c>
    </row>
    <row r="44" spans="1:420" x14ac:dyDescent="0.35">
      <c r="A44" t="s">
        <v>5143</v>
      </c>
      <c r="B44" t="s">
        <v>5552</v>
      </c>
      <c r="E44" t="s">
        <v>2993</v>
      </c>
      <c r="AQ44" s="100" t="s">
        <v>1676</v>
      </c>
      <c r="AS44" s="100" t="s">
        <v>1177</v>
      </c>
      <c r="AT44" s="100" t="s">
        <v>1401</v>
      </c>
      <c r="BA44" s="100" t="s">
        <v>1832</v>
      </c>
      <c r="BC44" s="100" t="s">
        <v>1305</v>
      </c>
      <c r="BG44" s="100" t="s">
        <v>1970</v>
      </c>
      <c r="BH44" s="100" t="s">
        <v>1177</v>
      </c>
      <c r="BP44" s="100" t="s">
        <v>1401</v>
      </c>
      <c r="BS44" s="100" t="s">
        <v>2412</v>
      </c>
      <c r="BU44" t="s">
        <v>2994</v>
      </c>
      <c r="BY44" t="s">
        <v>1898</v>
      </c>
      <c r="CA44" s="100" t="s">
        <v>1177</v>
      </c>
      <c r="CB44" s="100" t="s">
        <v>1401</v>
      </c>
      <c r="CF44" s="100" t="s">
        <v>1832</v>
      </c>
      <c r="CH44" s="100" t="s">
        <v>1305</v>
      </c>
      <c r="CK44" s="100" t="s">
        <v>1970</v>
      </c>
      <c r="CL44" s="100" t="s">
        <v>1177</v>
      </c>
      <c r="CS44" s="100" t="s">
        <v>1401</v>
      </c>
      <c r="CU44" s="100" t="s">
        <v>2412</v>
      </c>
      <c r="CW44" s="100" t="s">
        <v>1676</v>
      </c>
      <c r="CX44" t="s">
        <v>2994</v>
      </c>
      <c r="DA44" t="s">
        <v>1898</v>
      </c>
      <c r="DY44" s="100" t="s">
        <v>1676</v>
      </c>
      <c r="EA44" s="100" t="s">
        <v>1177</v>
      </c>
      <c r="EB44" s="100" t="s">
        <v>1401</v>
      </c>
      <c r="EI44" s="100" t="s">
        <v>1832</v>
      </c>
      <c r="EK44" s="100" t="s">
        <v>1305</v>
      </c>
      <c r="EO44" s="100" t="s">
        <v>1970</v>
      </c>
      <c r="EP44" s="100" t="s">
        <v>1177</v>
      </c>
      <c r="EX44" s="100" t="s">
        <v>1401</v>
      </c>
      <c r="FA44" s="100" t="s">
        <v>2412</v>
      </c>
      <c r="FC44" t="s">
        <v>2994</v>
      </c>
      <c r="FG44" t="s">
        <v>1898</v>
      </c>
      <c r="FI44" s="100" t="s">
        <v>1177</v>
      </c>
      <c r="FJ44" s="100" t="s">
        <v>1401</v>
      </c>
      <c r="FN44" s="100" t="s">
        <v>1832</v>
      </c>
      <c r="FP44" s="100" t="s">
        <v>1305</v>
      </c>
      <c r="FS44" s="100" t="s">
        <v>1970</v>
      </c>
      <c r="FT44" s="100" t="s">
        <v>1177</v>
      </c>
      <c r="GA44" s="100" t="s">
        <v>1401</v>
      </c>
      <c r="GC44" s="100" t="s">
        <v>2412</v>
      </c>
      <c r="GE44" s="100" t="s">
        <v>1676</v>
      </c>
      <c r="GF44" t="s">
        <v>2994</v>
      </c>
      <c r="GI44" t="s">
        <v>1898</v>
      </c>
      <c r="GU44" t="s">
        <v>1239</v>
      </c>
      <c r="GV44" t="s">
        <v>1239</v>
      </c>
      <c r="GW44" t="s">
        <v>1239</v>
      </c>
      <c r="GX44" t="s">
        <v>1239</v>
      </c>
      <c r="GY44" t="s">
        <v>1239</v>
      </c>
      <c r="GZ44" t="s">
        <v>2995</v>
      </c>
      <c r="HF44" t="s">
        <v>2996</v>
      </c>
      <c r="HI44" t="s">
        <v>2997</v>
      </c>
      <c r="HK44" t="s">
        <v>2998</v>
      </c>
      <c r="HL44" t="s">
        <v>2999</v>
      </c>
      <c r="HM44" t="s">
        <v>3000</v>
      </c>
      <c r="HS44" t="s">
        <v>3001</v>
      </c>
      <c r="HT44" t="s">
        <v>3002</v>
      </c>
      <c r="HV44" t="s">
        <v>851</v>
      </c>
      <c r="IJ44" t="s">
        <v>3003</v>
      </c>
      <c r="IL44" t="s">
        <v>3004</v>
      </c>
      <c r="IP44" t="s">
        <v>3005</v>
      </c>
      <c r="IQ44" t="s">
        <v>3006</v>
      </c>
      <c r="IR44" t="s">
        <v>3007</v>
      </c>
      <c r="IT44" t="s">
        <v>3008</v>
      </c>
      <c r="IV44" t="s">
        <v>2995</v>
      </c>
      <c r="JB44" t="s">
        <v>2996</v>
      </c>
      <c r="JE44" t="s">
        <v>2997</v>
      </c>
      <c r="JG44" t="s">
        <v>2998</v>
      </c>
      <c r="JH44" t="s">
        <v>2999</v>
      </c>
      <c r="JI44" t="s">
        <v>3000</v>
      </c>
      <c r="JO44" t="s">
        <v>3001</v>
      </c>
      <c r="JP44" t="s">
        <v>3002</v>
      </c>
      <c r="JR44" t="s">
        <v>851</v>
      </c>
      <c r="KF44" t="s">
        <v>3003</v>
      </c>
      <c r="KH44" t="s">
        <v>3004</v>
      </c>
      <c r="KL44" t="s">
        <v>3005</v>
      </c>
      <c r="KM44" t="s">
        <v>3006</v>
      </c>
      <c r="KN44" t="s">
        <v>3007</v>
      </c>
      <c r="KP44" t="s">
        <v>3008</v>
      </c>
      <c r="LN44" t="s">
        <v>3009</v>
      </c>
      <c r="MH44" t="s">
        <v>1921</v>
      </c>
      <c r="ML44" t="s">
        <v>867</v>
      </c>
      <c r="NK44" t="s">
        <v>3010</v>
      </c>
      <c r="NL44" t="s">
        <v>3010</v>
      </c>
      <c r="NM44" t="s">
        <v>3010</v>
      </c>
      <c r="NN44" t="s">
        <v>3010</v>
      </c>
      <c r="NO44" t="s">
        <v>3010</v>
      </c>
      <c r="OZ44" t="s">
        <v>3011</v>
      </c>
      <c r="PA44" t="s">
        <v>3011</v>
      </c>
      <c r="PB44" t="s">
        <v>3011</v>
      </c>
      <c r="PC44" t="s">
        <v>3011</v>
      </c>
      <c r="PD44" t="s">
        <v>3011</v>
      </c>
    </row>
    <row r="45" spans="1:420" x14ac:dyDescent="0.35">
      <c r="A45" t="s">
        <v>2447</v>
      </c>
      <c r="B45" t="s">
        <v>5553</v>
      </c>
      <c r="E45" t="s">
        <v>3012</v>
      </c>
      <c r="AQ45" t="s">
        <v>2773</v>
      </c>
      <c r="AS45" t="s">
        <v>1298</v>
      </c>
      <c r="AT45" t="s">
        <v>1754</v>
      </c>
      <c r="BA45" t="s">
        <v>3013</v>
      </c>
      <c r="BG45" t="s">
        <v>3014</v>
      </c>
      <c r="BP45" t="s">
        <v>1754</v>
      </c>
      <c r="BS45" t="s">
        <v>3015</v>
      </c>
      <c r="BU45" t="s">
        <v>3016</v>
      </c>
      <c r="BY45" t="s">
        <v>2407</v>
      </c>
      <c r="CA45" t="s">
        <v>1298</v>
      </c>
      <c r="CB45" t="s">
        <v>1754</v>
      </c>
      <c r="CF45" t="s">
        <v>3013</v>
      </c>
      <c r="CK45" t="s">
        <v>3014</v>
      </c>
      <c r="CS45" t="s">
        <v>1754</v>
      </c>
      <c r="CU45" t="s">
        <v>3015</v>
      </c>
      <c r="CW45" t="s">
        <v>2773</v>
      </c>
      <c r="CX45" t="s">
        <v>3016</v>
      </c>
      <c r="DA45" t="s">
        <v>2407</v>
      </c>
      <c r="DY45" t="s">
        <v>2773</v>
      </c>
      <c r="EA45" t="s">
        <v>1298</v>
      </c>
      <c r="EB45" t="s">
        <v>1754</v>
      </c>
      <c r="EI45" t="s">
        <v>3013</v>
      </c>
      <c r="EO45" t="s">
        <v>3014</v>
      </c>
      <c r="EX45" t="s">
        <v>1754</v>
      </c>
      <c r="FA45" t="s">
        <v>3015</v>
      </c>
      <c r="FC45" t="s">
        <v>3016</v>
      </c>
      <c r="FG45" t="s">
        <v>2407</v>
      </c>
      <c r="FI45" t="s">
        <v>1298</v>
      </c>
      <c r="FJ45" t="s">
        <v>1754</v>
      </c>
      <c r="FN45" t="s">
        <v>3013</v>
      </c>
      <c r="FS45" t="s">
        <v>3014</v>
      </c>
      <c r="GA45" t="s">
        <v>1754</v>
      </c>
      <c r="GC45" t="s">
        <v>3015</v>
      </c>
      <c r="GE45" t="s">
        <v>2773</v>
      </c>
      <c r="GF45" t="s">
        <v>3016</v>
      </c>
      <c r="GI45" t="s">
        <v>2407</v>
      </c>
      <c r="GU45" t="s">
        <v>3017</v>
      </c>
      <c r="GV45" t="s">
        <v>3017</v>
      </c>
      <c r="GW45" t="s">
        <v>3017</v>
      </c>
      <c r="GX45" t="s">
        <v>3017</v>
      </c>
      <c r="GY45" t="s">
        <v>3017</v>
      </c>
      <c r="GZ45" t="s">
        <v>3018</v>
      </c>
      <c r="HF45" t="s">
        <v>3019</v>
      </c>
      <c r="HI45" t="s">
        <v>3020</v>
      </c>
      <c r="HK45" t="s">
        <v>3021</v>
      </c>
      <c r="HL45" t="s">
        <v>3022</v>
      </c>
      <c r="HM45" t="s">
        <v>3023</v>
      </c>
      <c r="HS45" t="s">
        <v>3024</v>
      </c>
      <c r="HT45" t="s">
        <v>3025</v>
      </c>
      <c r="HV45" t="s">
        <v>3026</v>
      </c>
      <c r="IJ45" t="s">
        <v>3027</v>
      </c>
      <c r="IL45" t="s">
        <v>3028</v>
      </c>
      <c r="IP45" t="s">
        <v>3029</v>
      </c>
      <c r="IQ45" t="s">
        <v>3030</v>
      </c>
      <c r="IR45" t="s">
        <v>3031</v>
      </c>
      <c r="IT45" t="s">
        <v>3032</v>
      </c>
      <c r="IV45" t="s">
        <v>3018</v>
      </c>
      <c r="JB45" t="s">
        <v>3019</v>
      </c>
      <c r="JE45" t="s">
        <v>3020</v>
      </c>
      <c r="JG45" t="s">
        <v>3021</v>
      </c>
      <c r="JH45" t="s">
        <v>3022</v>
      </c>
      <c r="JI45" t="s">
        <v>3023</v>
      </c>
      <c r="JO45" t="s">
        <v>3024</v>
      </c>
      <c r="JP45" t="s">
        <v>3025</v>
      </c>
      <c r="JR45" t="s">
        <v>3026</v>
      </c>
      <c r="KF45" t="s">
        <v>3027</v>
      </c>
      <c r="KH45" t="s">
        <v>3028</v>
      </c>
      <c r="KL45" t="s">
        <v>3029</v>
      </c>
      <c r="KM45" t="s">
        <v>3030</v>
      </c>
      <c r="KN45" t="s">
        <v>3031</v>
      </c>
      <c r="KP45" t="s">
        <v>3032</v>
      </c>
      <c r="LN45" t="s">
        <v>3033</v>
      </c>
      <c r="MH45" t="s">
        <v>1991</v>
      </c>
      <c r="ML45" t="s">
        <v>3034</v>
      </c>
      <c r="NK45" t="s">
        <v>3035</v>
      </c>
      <c r="NL45" t="s">
        <v>3035</v>
      </c>
      <c r="NM45" t="s">
        <v>3035</v>
      </c>
      <c r="NN45" t="s">
        <v>3035</v>
      </c>
      <c r="NO45" t="s">
        <v>3035</v>
      </c>
      <c r="OZ45" t="s">
        <v>3036</v>
      </c>
      <c r="PA45" t="s">
        <v>3036</v>
      </c>
      <c r="PB45" t="s">
        <v>3036</v>
      </c>
      <c r="PC45" t="s">
        <v>3036</v>
      </c>
      <c r="PD45" t="s">
        <v>3036</v>
      </c>
    </row>
    <row r="46" spans="1:420" x14ac:dyDescent="0.35">
      <c r="A46" t="s">
        <v>5144</v>
      </c>
      <c r="B46" t="s">
        <v>5554</v>
      </c>
      <c r="E46" t="s">
        <v>3037</v>
      </c>
      <c r="AQ46" t="s">
        <v>2801</v>
      </c>
      <c r="AS46" s="100" t="s">
        <v>1173</v>
      </c>
      <c r="AT46" t="s">
        <v>1831</v>
      </c>
      <c r="BA46" t="s">
        <v>3038</v>
      </c>
      <c r="BG46" t="s">
        <v>3039</v>
      </c>
      <c r="BP46" t="s">
        <v>1831</v>
      </c>
      <c r="BS46" s="100" t="s">
        <v>3040</v>
      </c>
      <c r="BU46" t="s">
        <v>3041</v>
      </c>
      <c r="BY46" t="s">
        <v>1969</v>
      </c>
      <c r="CA46" s="100" t="s">
        <v>1173</v>
      </c>
      <c r="CB46" t="s">
        <v>1831</v>
      </c>
      <c r="CF46" t="s">
        <v>3038</v>
      </c>
      <c r="CK46" t="s">
        <v>3039</v>
      </c>
      <c r="CS46" t="s">
        <v>1831</v>
      </c>
      <c r="CU46" s="100" t="s">
        <v>3040</v>
      </c>
      <c r="CW46" t="s">
        <v>2801</v>
      </c>
      <c r="CX46" t="s">
        <v>3041</v>
      </c>
      <c r="DA46" t="s">
        <v>1969</v>
      </c>
      <c r="DY46" t="s">
        <v>2801</v>
      </c>
      <c r="EA46" s="100" t="s">
        <v>1173</v>
      </c>
      <c r="EB46" t="s">
        <v>1831</v>
      </c>
      <c r="EI46" t="s">
        <v>3038</v>
      </c>
      <c r="EO46" t="s">
        <v>3039</v>
      </c>
      <c r="EX46" t="s">
        <v>1831</v>
      </c>
      <c r="FA46" s="100" t="s">
        <v>3040</v>
      </c>
      <c r="FC46" t="s">
        <v>3041</v>
      </c>
      <c r="FG46" t="s">
        <v>1969</v>
      </c>
      <c r="FI46" s="100" t="s">
        <v>1173</v>
      </c>
      <c r="FJ46" t="s">
        <v>1831</v>
      </c>
      <c r="FN46" t="s">
        <v>3038</v>
      </c>
      <c r="FS46" t="s">
        <v>3039</v>
      </c>
      <c r="GA46" t="s">
        <v>1831</v>
      </c>
      <c r="GC46" s="100" t="s">
        <v>3040</v>
      </c>
      <c r="GE46" t="s">
        <v>2801</v>
      </c>
      <c r="GF46" t="s">
        <v>3041</v>
      </c>
      <c r="GI46" t="s">
        <v>1969</v>
      </c>
      <c r="GU46" t="s">
        <v>3042</v>
      </c>
      <c r="GV46" t="s">
        <v>3042</v>
      </c>
      <c r="GW46" t="s">
        <v>3042</v>
      </c>
      <c r="GX46" t="s">
        <v>3042</v>
      </c>
      <c r="GY46" t="s">
        <v>3042</v>
      </c>
      <c r="GZ46" t="s">
        <v>3043</v>
      </c>
      <c r="HF46" t="s">
        <v>3044</v>
      </c>
      <c r="HI46" t="s">
        <v>3045</v>
      </c>
      <c r="HK46" t="s">
        <v>3046</v>
      </c>
      <c r="HL46" t="s">
        <v>3047</v>
      </c>
      <c r="HM46" t="s">
        <v>3048</v>
      </c>
      <c r="HS46" t="s">
        <v>3049</v>
      </c>
      <c r="HT46" t="s">
        <v>3050</v>
      </c>
      <c r="HV46" t="s">
        <v>2149</v>
      </c>
      <c r="IJ46" t="s">
        <v>3051</v>
      </c>
      <c r="IL46" t="s">
        <v>3052</v>
      </c>
      <c r="IQ46" t="s">
        <v>3053</v>
      </c>
      <c r="IR46" t="s">
        <v>3054</v>
      </c>
      <c r="IT46" t="s">
        <v>3055</v>
      </c>
      <c r="IV46" t="s">
        <v>3043</v>
      </c>
      <c r="JB46" t="s">
        <v>3044</v>
      </c>
      <c r="JE46" t="s">
        <v>3045</v>
      </c>
      <c r="JG46" t="s">
        <v>3046</v>
      </c>
      <c r="JH46" t="s">
        <v>3047</v>
      </c>
      <c r="JI46" t="s">
        <v>3048</v>
      </c>
      <c r="JO46" t="s">
        <v>3049</v>
      </c>
      <c r="JP46" t="s">
        <v>3050</v>
      </c>
      <c r="JR46" t="s">
        <v>2149</v>
      </c>
      <c r="KF46" t="s">
        <v>3051</v>
      </c>
      <c r="KH46" t="s">
        <v>3052</v>
      </c>
      <c r="KM46" t="s">
        <v>3053</v>
      </c>
      <c r="KN46" t="s">
        <v>3054</v>
      </c>
      <c r="KP46" t="s">
        <v>3055</v>
      </c>
      <c r="LN46" t="s">
        <v>3056</v>
      </c>
      <c r="MH46" t="s">
        <v>3057</v>
      </c>
      <c r="ML46" t="s">
        <v>3058</v>
      </c>
      <c r="NK46" t="s">
        <v>3059</v>
      </c>
      <c r="NL46" t="s">
        <v>3059</v>
      </c>
      <c r="NM46" t="s">
        <v>3059</v>
      </c>
      <c r="NN46" t="s">
        <v>3059</v>
      </c>
      <c r="NO46" t="s">
        <v>3059</v>
      </c>
      <c r="OZ46" t="s">
        <v>3060</v>
      </c>
      <c r="PA46" t="s">
        <v>3060</v>
      </c>
      <c r="PB46" t="s">
        <v>3060</v>
      </c>
      <c r="PC46" t="s">
        <v>3060</v>
      </c>
      <c r="PD46" t="s">
        <v>3060</v>
      </c>
    </row>
    <row r="47" spans="1:420" x14ac:dyDescent="0.35">
      <c r="A47" t="s">
        <v>5145</v>
      </c>
      <c r="B47" t="s">
        <v>5555</v>
      </c>
      <c r="E47" t="s">
        <v>3061</v>
      </c>
      <c r="AQ47" t="s">
        <v>2079</v>
      </c>
      <c r="AS47" t="s">
        <v>1294</v>
      </c>
      <c r="AT47" t="s">
        <v>1499</v>
      </c>
      <c r="BA47" t="s">
        <v>2260</v>
      </c>
      <c r="BG47" t="s">
        <v>2333</v>
      </c>
      <c r="BP47" t="s">
        <v>1499</v>
      </c>
      <c r="BS47" t="s">
        <v>3062</v>
      </c>
      <c r="BU47" t="s">
        <v>3063</v>
      </c>
      <c r="BY47" s="100" t="s">
        <v>825</v>
      </c>
      <c r="CA47" t="s">
        <v>1294</v>
      </c>
      <c r="CB47" t="s">
        <v>1499</v>
      </c>
      <c r="CF47" t="s">
        <v>2260</v>
      </c>
      <c r="CK47" t="s">
        <v>2333</v>
      </c>
      <c r="CS47" t="s">
        <v>1499</v>
      </c>
      <c r="CU47" t="s">
        <v>3062</v>
      </c>
      <c r="CW47" t="s">
        <v>2079</v>
      </c>
      <c r="CX47" t="s">
        <v>3063</v>
      </c>
      <c r="DA47" s="100" t="s">
        <v>825</v>
      </c>
      <c r="DY47" t="s">
        <v>2079</v>
      </c>
      <c r="EA47" t="s">
        <v>1294</v>
      </c>
      <c r="EB47" t="s">
        <v>1499</v>
      </c>
      <c r="EI47" t="s">
        <v>2260</v>
      </c>
      <c r="EO47" t="s">
        <v>2333</v>
      </c>
      <c r="EX47" t="s">
        <v>1499</v>
      </c>
      <c r="FA47" t="s">
        <v>3062</v>
      </c>
      <c r="FC47" t="s">
        <v>3063</v>
      </c>
      <c r="FG47" s="100" t="s">
        <v>825</v>
      </c>
      <c r="FI47" t="s">
        <v>1294</v>
      </c>
      <c r="FJ47" t="s">
        <v>1499</v>
      </c>
      <c r="FN47" t="s">
        <v>2260</v>
      </c>
      <c r="FS47" t="s">
        <v>2333</v>
      </c>
      <c r="GA47" t="s">
        <v>1499</v>
      </c>
      <c r="GC47" t="s">
        <v>3062</v>
      </c>
      <c r="GE47" t="s">
        <v>2079</v>
      </c>
      <c r="GF47" t="s">
        <v>3063</v>
      </c>
      <c r="GI47" s="100" t="s">
        <v>825</v>
      </c>
      <c r="GU47" t="s">
        <v>3064</v>
      </c>
      <c r="GV47" t="s">
        <v>3064</v>
      </c>
      <c r="GW47" t="s">
        <v>3064</v>
      </c>
      <c r="GX47" t="s">
        <v>3064</v>
      </c>
      <c r="GY47" t="s">
        <v>3064</v>
      </c>
      <c r="GZ47" t="s">
        <v>3065</v>
      </c>
      <c r="HF47" t="s">
        <v>3066</v>
      </c>
      <c r="HI47" t="s">
        <v>3067</v>
      </c>
      <c r="HK47" t="s">
        <v>3068</v>
      </c>
      <c r="HL47" t="s">
        <v>3069</v>
      </c>
      <c r="HM47" t="s">
        <v>3070</v>
      </c>
      <c r="HS47" t="s">
        <v>3071</v>
      </c>
      <c r="HT47" t="s">
        <v>3072</v>
      </c>
      <c r="HV47" t="s">
        <v>3073</v>
      </c>
      <c r="IL47" t="s">
        <v>3074</v>
      </c>
      <c r="IQ47" t="s">
        <v>3075</v>
      </c>
      <c r="IR47" t="s">
        <v>3076</v>
      </c>
      <c r="IT47" t="s">
        <v>3077</v>
      </c>
      <c r="IV47" t="s">
        <v>3065</v>
      </c>
      <c r="JB47" t="s">
        <v>3066</v>
      </c>
      <c r="JE47" t="s">
        <v>3067</v>
      </c>
      <c r="JG47" t="s">
        <v>3068</v>
      </c>
      <c r="JH47" t="s">
        <v>3069</v>
      </c>
      <c r="JI47" t="s">
        <v>3070</v>
      </c>
      <c r="JO47" t="s">
        <v>3071</v>
      </c>
      <c r="JP47" t="s">
        <v>3072</v>
      </c>
      <c r="JR47" t="s">
        <v>3073</v>
      </c>
      <c r="KH47" t="s">
        <v>3074</v>
      </c>
      <c r="KM47" t="s">
        <v>3075</v>
      </c>
      <c r="KN47" t="s">
        <v>3076</v>
      </c>
      <c r="KP47" t="s">
        <v>3077</v>
      </c>
      <c r="LN47" t="s">
        <v>3078</v>
      </c>
      <c r="MH47" t="s">
        <v>2886</v>
      </c>
      <c r="ML47" t="s">
        <v>3079</v>
      </c>
      <c r="NK47" t="s">
        <v>3080</v>
      </c>
      <c r="NL47" t="s">
        <v>3080</v>
      </c>
      <c r="NM47" t="s">
        <v>3080</v>
      </c>
      <c r="NN47" t="s">
        <v>3080</v>
      </c>
      <c r="NO47" t="s">
        <v>3080</v>
      </c>
      <c r="OZ47" t="s">
        <v>3081</v>
      </c>
      <c r="PA47" t="s">
        <v>3081</v>
      </c>
      <c r="PB47" t="s">
        <v>3081</v>
      </c>
      <c r="PC47" t="s">
        <v>3081</v>
      </c>
      <c r="PD47" t="s">
        <v>3081</v>
      </c>
    </row>
    <row r="48" spans="1:420" x14ac:dyDescent="0.35">
      <c r="A48" t="s">
        <v>5146</v>
      </c>
      <c r="B48" t="s">
        <v>5556</v>
      </c>
      <c r="E48" t="s">
        <v>3082</v>
      </c>
      <c r="AQ48" t="s">
        <v>2851</v>
      </c>
      <c r="AS48" s="100" t="s">
        <v>1401</v>
      </c>
      <c r="AT48" t="s">
        <v>1967</v>
      </c>
      <c r="BA48" t="s">
        <v>3083</v>
      </c>
      <c r="BG48" t="s">
        <v>3084</v>
      </c>
      <c r="BP48" t="s">
        <v>1967</v>
      </c>
      <c r="BS48" s="100" t="s">
        <v>3085</v>
      </c>
      <c r="BU48" t="s">
        <v>3086</v>
      </c>
      <c r="BY48" t="s">
        <v>2027</v>
      </c>
      <c r="CA48" s="100" t="s">
        <v>1401</v>
      </c>
      <c r="CB48" t="s">
        <v>1967</v>
      </c>
      <c r="CF48" t="s">
        <v>3083</v>
      </c>
      <c r="CK48" t="s">
        <v>3084</v>
      </c>
      <c r="CS48" t="s">
        <v>1967</v>
      </c>
      <c r="CU48" s="100" t="s">
        <v>3085</v>
      </c>
      <c r="CW48" t="s">
        <v>2851</v>
      </c>
      <c r="CX48" t="s">
        <v>3086</v>
      </c>
      <c r="DA48" t="s">
        <v>2027</v>
      </c>
      <c r="DY48" t="s">
        <v>2851</v>
      </c>
      <c r="EA48" s="100" t="s">
        <v>1401</v>
      </c>
      <c r="EB48" t="s">
        <v>1967</v>
      </c>
      <c r="EI48" t="s">
        <v>3083</v>
      </c>
      <c r="EO48" t="s">
        <v>3084</v>
      </c>
      <c r="EX48" t="s">
        <v>1967</v>
      </c>
      <c r="FA48" s="100" t="s">
        <v>3085</v>
      </c>
      <c r="FC48" t="s">
        <v>3086</v>
      </c>
      <c r="FG48" t="s">
        <v>2027</v>
      </c>
      <c r="FI48" s="100" t="s">
        <v>1401</v>
      </c>
      <c r="FJ48" t="s">
        <v>1967</v>
      </c>
      <c r="FN48" t="s">
        <v>3083</v>
      </c>
      <c r="FS48" t="s">
        <v>3084</v>
      </c>
      <c r="GA48" t="s">
        <v>1967</v>
      </c>
      <c r="GC48" s="100" t="s">
        <v>3085</v>
      </c>
      <c r="GE48" t="s">
        <v>2851</v>
      </c>
      <c r="GF48" t="s">
        <v>3086</v>
      </c>
      <c r="GI48" t="s">
        <v>2027</v>
      </c>
      <c r="GU48" t="s">
        <v>3087</v>
      </c>
      <c r="GV48" t="s">
        <v>3087</v>
      </c>
      <c r="GW48" t="s">
        <v>3087</v>
      </c>
      <c r="GX48" t="s">
        <v>3087</v>
      </c>
      <c r="GY48" t="s">
        <v>3087</v>
      </c>
      <c r="GZ48" t="s">
        <v>3088</v>
      </c>
      <c r="HF48" t="s">
        <v>3089</v>
      </c>
      <c r="HK48" t="s">
        <v>3090</v>
      </c>
      <c r="HL48" t="s">
        <v>3091</v>
      </c>
      <c r="HM48" t="s">
        <v>3092</v>
      </c>
      <c r="HS48" t="s">
        <v>3093</v>
      </c>
      <c r="HT48" t="s">
        <v>3094</v>
      </c>
      <c r="HV48" t="s">
        <v>3095</v>
      </c>
      <c r="IL48" t="s">
        <v>3096</v>
      </c>
      <c r="IQ48" t="s">
        <v>3097</v>
      </c>
      <c r="IR48" t="s">
        <v>3098</v>
      </c>
      <c r="IV48" t="s">
        <v>3088</v>
      </c>
      <c r="JB48" t="s">
        <v>3089</v>
      </c>
      <c r="JG48" t="s">
        <v>3090</v>
      </c>
      <c r="JH48" t="s">
        <v>3091</v>
      </c>
      <c r="JI48" t="s">
        <v>3092</v>
      </c>
      <c r="JO48" t="s">
        <v>3093</v>
      </c>
      <c r="JP48" t="s">
        <v>3094</v>
      </c>
      <c r="JR48" t="s">
        <v>3095</v>
      </c>
      <c r="KH48" t="s">
        <v>3096</v>
      </c>
      <c r="KM48" t="s">
        <v>3097</v>
      </c>
      <c r="KN48" t="s">
        <v>3098</v>
      </c>
      <c r="LN48" t="s">
        <v>3099</v>
      </c>
      <c r="MH48" t="s">
        <v>2912</v>
      </c>
      <c r="ML48" t="s">
        <v>3100</v>
      </c>
      <c r="NK48" t="s">
        <v>3101</v>
      </c>
      <c r="NL48" t="s">
        <v>3101</v>
      </c>
      <c r="NM48" t="s">
        <v>3101</v>
      </c>
      <c r="NN48" t="s">
        <v>3101</v>
      </c>
      <c r="NO48" t="s">
        <v>3101</v>
      </c>
      <c r="OZ48" t="s">
        <v>3102</v>
      </c>
      <c r="PA48" t="s">
        <v>3102</v>
      </c>
      <c r="PB48" t="s">
        <v>3102</v>
      </c>
      <c r="PC48" t="s">
        <v>3102</v>
      </c>
      <c r="PD48" t="s">
        <v>3102</v>
      </c>
    </row>
    <row r="49" spans="1:420" x14ac:dyDescent="0.35">
      <c r="A49" t="s">
        <v>5147</v>
      </c>
      <c r="B49" t="s">
        <v>5557</v>
      </c>
      <c r="E49" t="s">
        <v>3103</v>
      </c>
      <c r="AQ49" s="100" t="s">
        <v>1755</v>
      </c>
      <c r="AS49" t="s">
        <v>1499</v>
      </c>
      <c r="AT49" s="100" t="s">
        <v>1510</v>
      </c>
      <c r="BA49" s="100" t="s">
        <v>1895</v>
      </c>
      <c r="BG49" s="100" t="s">
        <v>1172</v>
      </c>
      <c r="BP49" s="100" t="s">
        <v>1510</v>
      </c>
      <c r="BS49" t="s">
        <v>3104</v>
      </c>
      <c r="BU49" t="s">
        <v>3105</v>
      </c>
      <c r="BY49" t="s">
        <v>2477</v>
      </c>
      <c r="CA49" t="s">
        <v>1499</v>
      </c>
      <c r="CB49" s="100" t="s">
        <v>1510</v>
      </c>
      <c r="CF49" s="100" t="s">
        <v>1895</v>
      </c>
      <c r="CK49" s="100" t="s">
        <v>1172</v>
      </c>
      <c r="CS49" s="100" t="s">
        <v>1510</v>
      </c>
      <c r="CU49" t="s">
        <v>3104</v>
      </c>
      <c r="CW49" s="100" t="s">
        <v>1755</v>
      </c>
      <c r="CX49" t="s">
        <v>3105</v>
      </c>
      <c r="DA49" t="s">
        <v>2477</v>
      </c>
      <c r="DY49" s="100" t="s">
        <v>1755</v>
      </c>
      <c r="EA49" t="s">
        <v>1499</v>
      </c>
      <c r="EB49" s="100" t="s">
        <v>1510</v>
      </c>
      <c r="EI49" s="100" t="s">
        <v>1895</v>
      </c>
      <c r="EO49" s="100" t="s">
        <v>1172</v>
      </c>
      <c r="EX49" s="100" t="s">
        <v>1510</v>
      </c>
      <c r="FA49" t="s">
        <v>3104</v>
      </c>
      <c r="FC49" t="s">
        <v>3105</v>
      </c>
      <c r="FG49" t="s">
        <v>2477</v>
      </c>
      <c r="FI49" t="s">
        <v>1499</v>
      </c>
      <c r="FJ49" s="100" t="s">
        <v>1510</v>
      </c>
      <c r="FN49" s="100" t="s">
        <v>1895</v>
      </c>
      <c r="FS49" s="100" t="s">
        <v>1172</v>
      </c>
      <c r="GA49" s="100" t="s">
        <v>1510</v>
      </c>
      <c r="GC49" t="s">
        <v>3104</v>
      </c>
      <c r="GE49" s="100" t="s">
        <v>1755</v>
      </c>
      <c r="GF49" t="s">
        <v>3105</v>
      </c>
      <c r="GI49" t="s">
        <v>2477</v>
      </c>
      <c r="GU49" t="s">
        <v>1200</v>
      </c>
      <c r="GV49" t="s">
        <v>1200</v>
      </c>
      <c r="GW49" t="s">
        <v>1200</v>
      </c>
      <c r="GX49" t="s">
        <v>1200</v>
      </c>
      <c r="GY49" t="s">
        <v>1200</v>
      </c>
      <c r="GZ49" t="s">
        <v>3106</v>
      </c>
      <c r="HF49" t="s">
        <v>3107</v>
      </c>
      <c r="HL49" t="s">
        <v>3108</v>
      </c>
      <c r="HM49" t="s">
        <v>3109</v>
      </c>
      <c r="HS49" t="s">
        <v>3110</v>
      </c>
      <c r="HT49" t="s">
        <v>1931</v>
      </c>
      <c r="HV49" t="s">
        <v>3111</v>
      </c>
      <c r="IL49" t="s">
        <v>3112</v>
      </c>
      <c r="IQ49" t="s">
        <v>3113</v>
      </c>
      <c r="IV49" t="s">
        <v>3106</v>
      </c>
      <c r="JB49" t="s">
        <v>3107</v>
      </c>
      <c r="JH49" t="s">
        <v>3108</v>
      </c>
      <c r="JI49" t="s">
        <v>3109</v>
      </c>
      <c r="JO49" t="s">
        <v>3110</v>
      </c>
      <c r="JP49" t="s">
        <v>1931</v>
      </c>
      <c r="JR49" t="s">
        <v>3111</v>
      </c>
      <c r="KH49" t="s">
        <v>3112</v>
      </c>
      <c r="KM49" t="s">
        <v>3113</v>
      </c>
      <c r="LN49" t="s">
        <v>3114</v>
      </c>
      <c r="MH49" t="s">
        <v>2937</v>
      </c>
      <c r="ML49" t="s">
        <v>3115</v>
      </c>
      <c r="NK49" t="s">
        <v>3116</v>
      </c>
      <c r="NL49" t="s">
        <v>3116</v>
      </c>
      <c r="NM49" t="s">
        <v>3116</v>
      </c>
      <c r="NN49" t="s">
        <v>3116</v>
      </c>
      <c r="NO49" t="s">
        <v>3116</v>
      </c>
      <c r="OZ49" t="s">
        <v>3117</v>
      </c>
      <c r="PA49" t="s">
        <v>3117</v>
      </c>
      <c r="PB49" t="s">
        <v>3117</v>
      </c>
      <c r="PC49" t="s">
        <v>3117</v>
      </c>
      <c r="PD49" t="s">
        <v>3117</v>
      </c>
    </row>
    <row r="50" spans="1:420" x14ac:dyDescent="0.35">
      <c r="A50" t="s">
        <v>2877</v>
      </c>
      <c r="B50" t="s">
        <v>5558</v>
      </c>
      <c r="E50" t="s">
        <v>3118</v>
      </c>
      <c r="AQ50" t="s">
        <v>2900</v>
      </c>
      <c r="AS50" s="100" t="s">
        <v>1510</v>
      </c>
      <c r="AT50" t="s">
        <v>2082</v>
      </c>
      <c r="BA50" t="s">
        <v>3119</v>
      </c>
      <c r="BG50" t="s">
        <v>1293</v>
      </c>
      <c r="BP50" t="s">
        <v>2082</v>
      </c>
      <c r="BS50" s="100" t="s">
        <v>3120</v>
      </c>
      <c r="BU50" t="s">
        <v>3121</v>
      </c>
      <c r="BY50" t="s">
        <v>2084</v>
      </c>
      <c r="CA50" s="100" t="s">
        <v>1510</v>
      </c>
      <c r="CB50" t="s">
        <v>2082</v>
      </c>
      <c r="CF50" t="s">
        <v>3119</v>
      </c>
      <c r="CK50" t="s">
        <v>1293</v>
      </c>
      <c r="CS50" t="s">
        <v>2082</v>
      </c>
      <c r="CU50" s="100" t="s">
        <v>3120</v>
      </c>
      <c r="CW50" t="s">
        <v>2900</v>
      </c>
      <c r="CX50" t="s">
        <v>3121</v>
      </c>
      <c r="DA50" t="s">
        <v>2084</v>
      </c>
      <c r="DY50" t="s">
        <v>2900</v>
      </c>
      <c r="EA50" s="100" t="s">
        <v>1510</v>
      </c>
      <c r="EB50" t="s">
        <v>2082</v>
      </c>
      <c r="EI50" t="s">
        <v>3119</v>
      </c>
      <c r="EO50" t="s">
        <v>1293</v>
      </c>
      <c r="EX50" t="s">
        <v>2082</v>
      </c>
      <c r="FA50" s="100" t="s">
        <v>3120</v>
      </c>
      <c r="FC50" t="s">
        <v>3121</v>
      </c>
      <c r="FG50" t="s">
        <v>2084</v>
      </c>
      <c r="FI50" s="100" t="s">
        <v>1510</v>
      </c>
      <c r="FJ50" t="s">
        <v>2082</v>
      </c>
      <c r="FN50" t="s">
        <v>3119</v>
      </c>
      <c r="FS50" t="s">
        <v>1293</v>
      </c>
      <c r="GA50" t="s">
        <v>2082</v>
      </c>
      <c r="GC50" s="100" t="s">
        <v>3120</v>
      </c>
      <c r="GE50" t="s">
        <v>2900</v>
      </c>
      <c r="GF50" t="s">
        <v>3121</v>
      </c>
      <c r="GI50" t="s">
        <v>2084</v>
      </c>
      <c r="GU50" t="s">
        <v>1233</v>
      </c>
      <c r="GV50" t="s">
        <v>1233</v>
      </c>
      <c r="GW50" t="s">
        <v>1233</v>
      </c>
      <c r="GX50" t="s">
        <v>1233</v>
      </c>
      <c r="GY50" t="s">
        <v>1233</v>
      </c>
      <c r="HF50" t="s">
        <v>3122</v>
      </c>
      <c r="HL50" t="s">
        <v>3123</v>
      </c>
      <c r="HM50" t="s">
        <v>3124</v>
      </c>
      <c r="HS50" t="s">
        <v>3125</v>
      </c>
      <c r="HT50" t="s">
        <v>3126</v>
      </c>
      <c r="HV50" t="s">
        <v>2193</v>
      </c>
      <c r="IL50" t="s">
        <v>3127</v>
      </c>
      <c r="IQ50" t="s">
        <v>3128</v>
      </c>
      <c r="JB50" t="s">
        <v>3122</v>
      </c>
      <c r="JH50" t="s">
        <v>3123</v>
      </c>
      <c r="JI50" t="s">
        <v>3124</v>
      </c>
      <c r="JO50" t="s">
        <v>3125</v>
      </c>
      <c r="JP50" t="s">
        <v>3126</v>
      </c>
      <c r="JR50" t="s">
        <v>2193</v>
      </c>
      <c r="KH50" t="s">
        <v>3127</v>
      </c>
      <c r="KM50" t="s">
        <v>3128</v>
      </c>
      <c r="LN50" t="s">
        <v>3129</v>
      </c>
      <c r="MH50" t="s">
        <v>2959</v>
      </c>
      <c r="ML50" t="s">
        <v>3130</v>
      </c>
      <c r="NK50" t="s">
        <v>3131</v>
      </c>
      <c r="NL50" t="s">
        <v>3131</v>
      </c>
      <c r="NM50" t="s">
        <v>3131</v>
      </c>
      <c r="NN50" t="s">
        <v>3131</v>
      </c>
      <c r="NO50" t="s">
        <v>3131</v>
      </c>
      <c r="OZ50" t="s">
        <v>3132</v>
      </c>
      <c r="PA50" t="s">
        <v>3132</v>
      </c>
      <c r="PB50" t="s">
        <v>3132</v>
      </c>
      <c r="PC50" t="s">
        <v>3132</v>
      </c>
      <c r="PD50" t="s">
        <v>3132</v>
      </c>
    </row>
    <row r="51" spans="1:420" x14ac:dyDescent="0.35">
      <c r="A51" t="s">
        <v>5148</v>
      </c>
      <c r="B51" t="s">
        <v>5559</v>
      </c>
      <c r="E51" t="s">
        <v>3133</v>
      </c>
      <c r="AQ51" t="s">
        <v>2925</v>
      </c>
      <c r="AT51" t="s">
        <v>2129</v>
      </c>
      <c r="BA51" t="s">
        <v>3134</v>
      </c>
      <c r="BG51" t="s">
        <v>1400</v>
      </c>
      <c r="BP51" t="s">
        <v>2129</v>
      </c>
      <c r="BS51" t="s">
        <v>3135</v>
      </c>
      <c r="BU51" t="s">
        <v>3136</v>
      </c>
      <c r="BY51" s="100" t="s">
        <v>2513</v>
      </c>
      <c r="CB51" t="s">
        <v>2129</v>
      </c>
      <c r="CF51" t="s">
        <v>3134</v>
      </c>
      <c r="CK51" t="s">
        <v>1400</v>
      </c>
      <c r="CS51" t="s">
        <v>2129</v>
      </c>
      <c r="CU51" t="s">
        <v>3135</v>
      </c>
      <c r="CW51" t="s">
        <v>2925</v>
      </c>
      <c r="CX51" t="s">
        <v>3136</v>
      </c>
      <c r="DA51" s="100" t="s">
        <v>2513</v>
      </c>
      <c r="DY51" t="s">
        <v>2925</v>
      </c>
      <c r="EB51" t="s">
        <v>2129</v>
      </c>
      <c r="EI51" t="s">
        <v>3134</v>
      </c>
      <c r="EO51" t="s">
        <v>1400</v>
      </c>
      <c r="EX51" t="s">
        <v>2129</v>
      </c>
      <c r="FA51" t="s">
        <v>3135</v>
      </c>
      <c r="FC51" t="s">
        <v>3136</v>
      </c>
      <c r="FG51" s="100" t="s">
        <v>2513</v>
      </c>
      <c r="FJ51" t="s">
        <v>2129</v>
      </c>
      <c r="FN51" t="s">
        <v>3134</v>
      </c>
      <c r="FS51" t="s">
        <v>1400</v>
      </c>
      <c r="GA51" t="s">
        <v>2129</v>
      </c>
      <c r="GC51" t="s">
        <v>3135</v>
      </c>
      <c r="GE51" t="s">
        <v>2925</v>
      </c>
      <c r="GF51" t="s">
        <v>3136</v>
      </c>
      <c r="GI51" s="100" t="s">
        <v>2513</v>
      </c>
      <c r="GU51" t="s">
        <v>1218</v>
      </c>
      <c r="GV51" t="s">
        <v>1218</v>
      </c>
      <c r="GW51" t="s">
        <v>1218</v>
      </c>
      <c r="GX51" t="s">
        <v>1218</v>
      </c>
      <c r="GY51" t="s">
        <v>1218</v>
      </c>
      <c r="HF51" t="s">
        <v>3137</v>
      </c>
      <c r="HL51" t="s">
        <v>3138</v>
      </c>
      <c r="HM51" t="s">
        <v>3139</v>
      </c>
      <c r="HS51" t="s">
        <v>3140</v>
      </c>
      <c r="HT51" t="s">
        <v>3141</v>
      </c>
      <c r="HV51" t="s">
        <v>2276</v>
      </c>
      <c r="IL51" t="s">
        <v>3142</v>
      </c>
      <c r="IQ51" t="s">
        <v>3143</v>
      </c>
      <c r="JB51" t="s">
        <v>3137</v>
      </c>
      <c r="JH51" t="s">
        <v>3138</v>
      </c>
      <c r="JI51" t="s">
        <v>3139</v>
      </c>
      <c r="JO51" t="s">
        <v>3140</v>
      </c>
      <c r="JP51" t="s">
        <v>3141</v>
      </c>
      <c r="JR51" t="s">
        <v>2276</v>
      </c>
      <c r="KH51" t="s">
        <v>3142</v>
      </c>
      <c r="KM51" t="s">
        <v>3143</v>
      </c>
      <c r="LN51" t="s">
        <v>3144</v>
      </c>
      <c r="MH51" t="s">
        <v>2048</v>
      </c>
      <c r="ML51" t="s">
        <v>3145</v>
      </c>
      <c r="NK51" t="s">
        <v>3146</v>
      </c>
      <c r="NL51" t="s">
        <v>3146</v>
      </c>
      <c r="NM51" t="s">
        <v>3146</v>
      </c>
      <c r="NN51" t="s">
        <v>3146</v>
      </c>
      <c r="NO51" t="s">
        <v>3146</v>
      </c>
      <c r="OZ51" t="s">
        <v>3147</v>
      </c>
      <c r="PA51" t="s">
        <v>3147</v>
      </c>
      <c r="PB51" t="s">
        <v>3147</v>
      </c>
      <c r="PC51" t="s">
        <v>3147</v>
      </c>
      <c r="PD51" t="s">
        <v>3147</v>
      </c>
    </row>
    <row r="52" spans="1:420" x14ac:dyDescent="0.35">
      <c r="A52" t="s">
        <v>2612</v>
      </c>
      <c r="B52" t="s">
        <v>5560</v>
      </c>
      <c r="E52" t="s">
        <v>3148</v>
      </c>
      <c r="AQ52" t="s">
        <v>2176</v>
      </c>
      <c r="AT52" t="s">
        <v>1671</v>
      </c>
      <c r="BA52" t="s">
        <v>2336</v>
      </c>
      <c r="BG52" t="s">
        <v>1307</v>
      </c>
      <c r="BP52" t="s">
        <v>1671</v>
      </c>
      <c r="BS52" s="100" t="s">
        <v>3149</v>
      </c>
      <c r="BU52" t="s">
        <v>3150</v>
      </c>
      <c r="BY52" t="s">
        <v>3151</v>
      </c>
      <c r="CB52" t="s">
        <v>1671</v>
      </c>
      <c r="CF52" t="s">
        <v>2336</v>
      </c>
      <c r="CK52" t="s">
        <v>1307</v>
      </c>
      <c r="CS52" t="s">
        <v>1671</v>
      </c>
      <c r="CU52" s="100" t="s">
        <v>3149</v>
      </c>
      <c r="CW52" t="s">
        <v>2176</v>
      </c>
      <c r="CX52" t="s">
        <v>3150</v>
      </c>
      <c r="DA52" t="s">
        <v>3151</v>
      </c>
      <c r="DY52" t="s">
        <v>2176</v>
      </c>
      <c r="EB52" t="s">
        <v>1671</v>
      </c>
      <c r="EI52" t="s">
        <v>2336</v>
      </c>
      <c r="EO52" t="s">
        <v>1307</v>
      </c>
      <c r="EX52" t="s">
        <v>1671</v>
      </c>
      <c r="FA52" s="100" t="s">
        <v>3149</v>
      </c>
      <c r="FC52" t="s">
        <v>3150</v>
      </c>
      <c r="FG52" t="s">
        <v>3151</v>
      </c>
      <c r="FJ52" t="s">
        <v>1671</v>
      </c>
      <c r="FN52" t="s">
        <v>2336</v>
      </c>
      <c r="FS52" t="s">
        <v>1307</v>
      </c>
      <c r="GA52" t="s">
        <v>1671</v>
      </c>
      <c r="GC52" s="100" t="s">
        <v>3149</v>
      </c>
      <c r="GE52" t="s">
        <v>2176</v>
      </c>
      <c r="GF52" t="s">
        <v>3150</v>
      </c>
      <c r="GI52" t="s">
        <v>3151</v>
      </c>
      <c r="HF52" t="s">
        <v>3152</v>
      </c>
      <c r="HL52" t="s">
        <v>3153</v>
      </c>
      <c r="HM52" t="s">
        <v>3154</v>
      </c>
      <c r="HS52" t="s">
        <v>3155</v>
      </c>
      <c r="HT52" t="s">
        <v>3156</v>
      </c>
      <c r="HV52" t="s">
        <v>3157</v>
      </c>
      <c r="IL52" t="s">
        <v>3158</v>
      </c>
      <c r="IQ52" t="s">
        <v>3159</v>
      </c>
      <c r="JB52" t="s">
        <v>3152</v>
      </c>
      <c r="JH52" t="s">
        <v>3153</v>
      </c>
      <c r="JI52" t="s">
        <v>3154</v>
      </c>
      <c r="JO52" t="s">
        <v>3155</v>
      </c>
      <c r="JP52" t="s">
        <v>3156</v>
      </c>
      <c r="JR52" t="s">
        <v>3157</v>
      </c>
      <c r="KH52" t="s">
        <v>3158</v>
      </c>
      <c r="KM52" t="s">
        <v>3159</v>
      </c>
      <c r="LN52" t="s">
        <v>3160</v>
      </c>
      <c r="MH52" t="s">
        <v>851</v>
      </c>
      <c r="ML52" t="s">
        <v>3161</v>
      </c>
      <c r="NK52" t="s">
        <v>3162</v>
      </c>
      <c r="NL52" t="s">
        <v>3162</v>
      </c>
      <c r="NM52" t="s">
        <v>3162</v>
      </c>
      <c r="NN52" t="s">
        <v>3162</v>
      </c>
      <c r="NO52" t="s">
        <v>3162</v>
      </c>
      <c r="OZ52" t="s">
        <v>3163</v>
      </c>
      <c r="PA52" t="s">
        <v>3163</v>
      </c>
      <c r="PB52" t="s">
        <v>3163</v>
      </c>
      <c r="PC52" t="s">
        <v>3163</v>
      </c>
      <c r="PD52" t="s">
        <v>3163</v>
      </c>
    </row>
    <row r="53" spans="1:420" x14ac:dyDescent="0.35">
      <c r="A53" t="s">
        <v>5149</v>
      </c>
      <c r="B53" t="s">
        <v>5561</v>
      </c>
      <c r="E53" t="s">
        <v>3164</v>
      </c>
      <c r="AQ53" t="s">
        <v>2971</v>
      </c>
      <c r="AT53" t="s">
        <v>2218</v>
      </c>
      <c r="BA53" t="s">
        <v>3165</v>
      </c>
      <c r="BG53" t="s">
        <v>1588</v>
      </c>
      <c r="BP53" t="s">
        <v>2218</v>
      </c>
      <c r="BS53" t="s">
        <v>3166</v>
      </c>
      <c r="BU53" t="s">
        <v>3167</v>
      </c>
      <c r="BY53" t="s">
        <v>3168</v>
      </c>
      <c r="CB53" t="s">
        <v>2218</v>
      </c>
      <c r="CF53" t="s">
        <v>3165</v>
      </c>
      <c r="CK53" t="s">
        <v>1588</v>
      </c>
      <c r="CS53" t="s">
        <v>2218</v>
      </c>
      <c r="CU53" t="s">
        <v>3166</v>
      </c>
      <c r="CW53" t="s">
        <v>2971</v>
      </c>
      <c r="CX53" t="s">
        <v>3167</v>
      </c>
      <c r="DA53" t="s">
        <v>3168</v>
      </c>
      <c r="DY53" t="s">
        <v>2971</v>
      </c>
      <c r="EB53" t="s">
        <v>2218</v>
      </c>
      <c r="EI53" t="s">
        <v>3165</v>
      </c>
      <c r="EO53" t="s">
        <v>1588</v>
      </c>
      <c r="EX53" t="s">
        <v>2218</v>
      </c>
      <c r="FA53" t="s">
        <v>3166</v>
      </c>
      <c r="FC53" t="s">
        <v>3167</v>
      </c>
      <c r="FG53" t="s">
        <v>3168</v>
      </c>
      <c r="FJ53" t="s">
        <v>2218</v>
      </c>
      <c r="FN53" t="s">
        <v>3165</v>
      </c>
      <c r="FS53" t="s">
        <v>1588</v>
      </c>
      <c r="GA53" t="s">
        <v>2218</v>
      </c>
      <c r="GC53" t="s">
        <v>3166</v>
      </c>
      <c r="GE53" t="s">
        <v>2971</v>
      </c>
      <c r="GF53" t="s">
        <v>3167</v>
      </c>
      <c r="GI53" t="s">
        <v>3168</v>
      </c>
      <c r="HL53" t="s">
        <v>3169</v>
      </c>
      <c r="HM53" t="s">
        <v>3170</v>
      </c>
      <c r="HS53" t="s">
        <v>3171</v>
      </c>
      <c r="HT53" t="s">
        <v>3172</v>
      </c>
      <c r="HV53" t="s">
        <v>3173</v>
      </c>
      <c r="IL53" t="s">
        <v>3174</v>
      </c>
      <c r="IQ53" t="s">
        <v>3175</v>
      </c>
      <c r="JH53" t="s">
        <v>3169</v>
      </c>
      <c r="JI53" t="s">
        <v>3170</v>
      </c>
      <c r="JO53" t="s">
        <v>3171</v>
      </c>
      <c r="JP53" t="s">
        <v>3172</v>
      </c>
      <c r="JR53" t="s">
        <v>3173</v>
      </c>
      <c r="KH53" t="s">
        <v>3174</v>
      </c>
      <c r="KM53" t="s">
        <v>3175</v>
      </c>
      <c r="LN53" t="s">
        <v>3176</v>
      </c>
      <c r="MH53" t="s">
        <v>3177</v>
      </c>
      <c r="ML53" t="s">
        <v>3178</v>
      </c>
      <c r="NK53" t="s">
        <v>3179</v>
      </c>
      <c r="NL53" t="s">
        <v>3179</v>
      </c>
      <c r="NM53" t="s">
        <v>3179</v>
      </c>
      <c r="NN53" t="s">
        <v>3179</v>
      </c>
      <c r="NO53" t="s">
        <v>3179</v>
      </c>
      <c r="OZ53" t="s">
        <v>3180</v>
      </c>
      <c r="PA53" t="s">
        <v>3180</v>
      </c>
      <c r="PB53" t="s">
        <v>3180</v>
      </c>
      <c r="PC53" t="s">
        <v>3180</v>
      </c>
      <c r="PD53" t="s">
        <v>3180</v>
      </c>
    </row>
    <row r="54" spans="1:420" x14ac:dyDescent="0.35">
      <c r="A54" t="s">
        <v>5150</v>
      </c>
      <c r="B54" t="s">
        <v>5562</v>
      </c>
      <c r="E54" t="s">
        <v>3181</v>
      </c>
      <c r="AQ54" s="100" t="s">
        <v>1832</v>
      </c>
      <c r="AT54" s="100" t="s">
        <v>1598</v>
      </c>
      <c r="BA54" s="100" t="s">
        <v>1968</v>
      </c>
      <c r="BG54" s="100" t="s">
        <v>1411</v>
      </c>
      <c r="BP54" s="100" t="s">
        <v>1598</v>
      </c>
      <c r="BS54" s="100" t="s">
        <v>3182</v>
      </c>
      <c r="BU54" t="s">
        <v>3183</v>
      </c>
      <c r="BY54" t="s">
        <v>3184</v>
      </c>
      <c r="CB54" s="100" t="s">
        <v>1598</v>
      </c>
      <c r="CF54" s="100" t="s">
        <v>1968</v>
      </c>
      <c r="CK54" s="100" t="s">
        <v>1411</v>
      </c>
      <c r="CS54" s="100" t="s">
        <v>1598</v>
      </c>
      <c r="CU54" s="100" t="s">
        <v>3182</v>
      </c>
      <c r="CW54" s="100" t="s">
        <v>1832</v>
      </c>
      <c r="CX54" t="s">
        <v>3183</v>
      </c>
      <c r="DA54" t="s">
        <v>3184</v>
      </c>
      <c r="DY54" s="100" t="s">
        <v>1832</v>
      </c>
      <c r="EB54" s="100" t="s">
        <v>1598</v>
      </c>
      <c r="EI54" s="100" t="s">
        <v>1968</v>
      </c>
      <c r="EO54" s="100" t="s">
        <v>1411</v>
      </c>
      <c r="EX54" s="100" t="s">
        <v>1598</v>
      </c>
      <c r="FA54" s="100" t="s">
        <v>3182</v>
      </c>
      <c r="FC54" t="s">
        <v>3183</v>
      </c>
      <c r="FG54" t="s">
        <v>3184</v>
      </c>
      <c r="FJ54" s="100" t="s">
        <v>1598</v>
      </c>
      <c r="FN54" s="100" t="s">
        <v>1968</v>
      </c>
      <c r="FS54" s="100" t="s">
        <v>1411</v>
      </c>
      <c r="GA54" s="100" t="s">
        <v>1598</v>
      </c>
      <c r="GC54" s="100" t="s">
        <v>3182</v>
      </c>
      <c r="GE54" s="100" t="s">
        <v>1832</v>
      </c>
      <c r="GF54" t="s">
        <v>3183</v>
      </c>
      <c r="GI54" t="s">
        <v>3184</v>
      </c>
      <c r="HL54" t="s">
        <v>3185</v>
      </c>
      <c r="HS54" t="s">
        <v>3186</v>
      </c>
      <c r="HT54" t="s">
        <v>3187</v>
      </c>
      <c r="HV54" t="s">
        <v>2313</v>
      </c>
      <c r="IL54" t="s">
        <v>3188</v>
      </c>
      <c r="IQ54" t="s">
        <v>3189</v>
      </c>
      <c r="JH54" t="s">
        <v>3185</v>
      </c>
      <c r="JO54" t="s">
        <v>3186</v>
      </c>
      <c r="JP54" t="s">
        <v>3187</v>
      </c>
      <c r="JR54" t="s">
        <v>2313</v>
      </c>
      <c r="KH54" t="s">
        <v>3188</v>
      </c>
      <c r="KM54" t="s">
        <v>3189</v>
      </c>
      <c r="LN54" t="s">
        <v>3190</v>
      </c>
      <c r="MH54" t="s">
        <v>3191</v>
      </c>
      <c r="ML54" t="s">
        <v>3192</v>
      </c>
      <c r="NK54" t="s">
        <v>3193</v>
      </c>
      <c r="NL54" t="s">
        <v>3193</v>
      </c>
      <c r="NM54" t="s">
        <v>3193</v>
      </c>
      <c r="NN54" t="s">
        <v>3193</v>
      </c>
      <c r="NO54" t="s">
        <v>3193</v>
      </c>
      <c r="OZ54" t="s">
        <v>3194</v>
      </c>
      <c r="PA54" t="s">
        <v>3194</v>
      </c>
      <c r="PB54" t="s">
        <v>3194</v>
      </c>
      <c r="PC54" t="s">
        <v>3194</v>
      </c>
      <c r="PD54" t="s">
        <v>3194</v>
      </c>
    </row>
    <row r="55" spans="1:420" x14ac:dyDescent="0.35">
      <c r="A55" t="s">
        <v>5151</v>
      </c>
      <c r="B55" t="s">
        <v>5563</v>
      </c>
      <c r="E55" t="s">
        <v>3195</v>
      </c>
      <c r="AQ55" t="s">
        <v>3013</v>
      </c>
      <c r="AT55" t="s">
        <v>2298</v>
      </c>
      <c r="BA55" t="s">
        <v>3196</v>
      </c>
      <c r="BG55" t="s">
        <v>1748</v>
      </c>
      <c r="BP55" t="s">
        <v>2298</v>
      </c>
      <c r="BS55" t="s">
        <v>3197</v>
      </c>
      <c r="BU55" t="s">
        <v>3198</v>
      </c>
      <c r="BY55" t="s">
        <v>2131</v>
      </c>
      <c r="CB55" t="s">
        <v>2298</v>
      </c>
      <c r="CF55" t="s">
        <v>3196</v>
      </c>
      <c r="CK55" t="s">
        <v>1748</v>
      </c>
      <c r="CS55" t="s">
        <v>2298</v>
      </c>
      <c r="CU55" t="s">
        <v>3197</v>
      </c>
      <c r="CW55" t="s">
        <v>3013</v>
      </c>
      <c r="CX55" t="s">
        <v>3198</v>
      </c>
      <c r="DA55" t="s">
        <v>2131</v>
      </c>
      <c r="DY55" t="s">
        <v>3013</v>
      </c>
      <c r="EB55" t="s">
        <v>2298</v>
      </c>
      <c r="EI55" t="s">
        <v>3196</v>
      </c>
      <c r="EO55" t="s">
        <v>1748</v>
      </c>
      <c r="EX55" t="s">
        <v>2298</v>
      </c>
      <c r="FA55" t="s">
        <v>3197</v>
      </c>
      <c r="FC55" t="s">
        <v>3198</v>
      </c>
      <c r="FG55" t="s">
        <v>2131</v>
      </c>
      <c r="FJ55" t="s">
        <v>2298</v>
      </c>
      <c r="FN55" t="s">
        <v>3196</v>
      </c>
      <c r="FS55" t="s">
        <v>1748</v>
      </c>
      <c r="GA55" t="s">
        <v>2298</v>
      </c>
      <c r="GC55" t="s">
        <v>3197</v>
      </c>
      <c r="GE55" t="s">
        <v>3013</v>
      </c>
      <c r="GF55" t="s">
        <v>3198</v>
      </c>
      <c r="GI55" t="s">
        <v>2131</v>
      </c>
      <c r="HL55" t="s">
        <v>3199</v>
      </c>
      <c r="HS55" t="s">
        <v>3200</v>
      </c>
      <c r="HT55" t="s">
        <v>3201</v>
      </c>
      <c r="HV55" t="s">
        <v>3202</v>
      </c>
      <c r="IL55" t="s">
        <v>3203</v>
      </c>
      <c r="IQ55" t="s">
        <v>3204</v>
      </c>
      <c r="JH55" t="s">
        <v>3199</v>
      </c>
      <c r="JO55" t="s">
        <v>3200</v>
      </c>
      <c r="JP55" t="s">
        <v>3201</v>
      </c>
      <c r="JR55" t="s">
        <v>3202</v>
      </c>
      <c r="KH55" t="s">
        <v>3203</v>
      </c>
      <c r="KM55" t="s">
        <v>3204</v>
      </c>
      <c r="LN55" t="s">
        <v>3205</v>
      </c>
      <c r="MH55" t="s">
        <v>2149</v>
      </c>
      <c r="ML55" t="s">
        <v>3206</v>
      </c>
      <c r="NK55" t="s">
        <v>3207</v>
      </c>
      <c r="NL55" t="s">
        <v>3207</v>
      </c>
      <c r="NM55" t="s">
        <v>3207</v>
      </c>
      <c r="NN55" t="s">
        <v>3207</v>
      </c>
      <c r="NO55" t="s">
        <v>3207</v>
      </c>
      <c r="OZ55" t="s">
        <v>3208</v>
      </c>
      <c r="PA55" t="s">
        <v>3208</v>
      </c>
      <c r="PB55" t="s">
        <v>3208</v>
      </c>
      <c r="PC55" t="s">
        <v>3208</v>
      </c>
      <c r="PD55" t="s">
        <v>3208</v>
      </c>
    </row>
    <row r="56" spans="1:420" x14ac:dyDescent="0.35">
      <c r="A56" t="s">
        <v>5152</v>
      </c>
      <c r="B56" t="s">
        <v>5152</v>
      </c>
      <c r="E56" t="s">
        <v>3209</v>
      </c>
      <c r="AQ56" t="s">
        <v>3038</v>
      </c>
      <c r="AT56" t="s">
        <v>2338</v>
      </c>
      <c r="BA56" t="s">
        <v>3210</v>
      </c>
      <c r="BG56" t="s">
        <v>1823</v>
      </c>
      <c r="BP56" t="s">
        <v>2338</v>
      </c>
      <c r="BS56" s="100" t="s">
        <v>3211</v>
      </c>
      <c r="BU56" t="s">
        <v>3212</v>
      </c>
      <c r="BY56" t="s">
        <v>2546</v>
      </c>
      <c r="CB56" t="s">
        <v>2338</v>
      </c>
      <c r="CF56" t="s">
        <v>3210</v>
      </c>
      <c r="CK56" t="s">
        <v>1823</v>
      </c>
      <c r="CS56" t="s">
        <v>2338</v>
      </c>
      <c r="CU56" s="100" t="s">
        <v>3211</v>
      </c>
      <c r="CW56" t="s">
        <v>3038</v>
      </c>
      <c r="CX56" t="s">
        <v>3212</v>
      </c>
      <c r="DA56" t="s">
        <v>2546</v>
      </c>
      <c r="DY56" t="s">
        <v>3038</v>
      </c>
      <c r="EB56" t="s">
        <v>2338</v>
      </c>
      <c r="EI56" t="s">
        <v>3210</v>
      </c>
      <c r="EO56" t="s">
        <v>1823</v>
      </c>
      <c r="EX56" t="s">
        <v>2338</v>
      </c>
      <c r="FA56" s="100" t="s">
        <v>3211</v>
      </c>
      <c r="FC56" t="s">
        <v>3212</v>
      </c>
      <c r="FG56" t="s">
        <v>2546</v>
      </c>
      <c r="FJ56" t="s">
        <v>2338</v>
      </c>
      <c r="FN56" t="s">
        <v>3210</v>
      </c>
      <c r="FS56" t="s">
        <v>1823</v>
      </c>
      <c r="GA56" t="s">
        <v>2338</v>
      </c>
      <c r="GC56" s="100" t="s">
        <v>3211</v>
      </c>
      <c r="GE56" t="s">
        <v>3038</v>
      </c>
      <c r="GF56" t="s">
        <v>3212</v>
      </c>
      <c r="GI56" t="s">
        <v>2546</v>
      </c>
      <c r="HL56" t="s">
        <v>3213</v>
      </c>
      <c r="HS56" t="s">
        <v>3214</v>
      </c>
      <c r="HT56" t="s">
        <v>3215</v>
      </c>
      <c r="HV56" t="s">
        <v>2353</v>
      </c>
      <c r="IL56" t="s">
        <v>3216</v>
      </c>
      <c r="IQ56" t="s">
        <v>3217</v>
      </c>
      <c r="JH56" t="s">
        <v>3213</v>
      </c>
      <c r="JO56" t="s">
        <v>3214</v>
      </c>
      <c r="JP56" t="s">
        <v>3215</v>
      </c>
      <c r="JR56" t="s">
        <v>2353</v>
      </c>
      <c r="KH56" t="s">
        <v>3216</v>
      </c>
      <c r="KM56" t="s">
        <v>3217</v>
      </c>
      <c r="LN56" t="s">
        <v>3218</v>
      </c>
      <c r="MH56" t="s">
        <v>3073</v>
      </c>
      <c r="ML56" t="s">
        <v>3219</v>
      </c>
      <c r="NK56" t="s">
        <v>3220</v>
      </c>
      <c r="NL56" t="s">
        <v>3220</v>
      </c>
      <c r="NM56" t="s">
        <v>3220</v>
      </c>
      <c r="NN56" t="s">
        <v>3220</v>
      </c>
      <c r="NO56" t="s">
        <v>3220</v>
      </c>
      <c r="OZ56" t="s">
        <v>3221</v>
      </c>
      <c r="PA56" t="s">
        <v>3221</v>
      </c>
      <c r="PB56" t="s">
        <v>3221</v>
      </c>
      <c r="PC56" t="s">
        <v>3221</v>
      </c>
      <c r="PD56" t="s">
        <v>3221</v>
      </c>
    </row>
    <row r="57" spans="1:420" x14ac:dyDescent="0.35">
      <c r="A57" t="s">
        <v>5153</v>
      </c>
      <c r="B57" t="s">
        <v>5153</v>
      </c>
      <c r="E57" t="s">
        <v>3222</v>
      </c>
      <c r="AQ57" t="s">
        <v>2260</v>
      </c>
      <c r="AT57" t="s">
        <v>1824</v>
      </c>
      <c r="BA57" t="s">
        <v>2409</v>
      </c>
      <c r="BG57" t="s">
        <v>1507</v>
      </c>
      <c r="BP57" t="s">
        <v>1824</v>
      </c>
      <c r="BS57" t="s">
        <v>3223</v>
      </c>
      <c r="BU57" t="s">
        <v>3224</v>
      </c>
      <c r="BY57" t="s">
        <v>2178</v>
      </c>
      <c r="CB57" t="s">
        <v>1824</v>
      </c>
      <c r="CF57" t="s">
        <v>2409</v>
      </c>
      <c r="CK57" t="s">
        <v>1507</v>
      </c>
      <c r="CS57" t="s">
        <v>1824</v>
      </c>
      <c r="CU57" t="s">
        <v>3223</v>
      </c>
      <c r="CW57" t="s">
        <v>2260</v>
      </c>
      <c r="CX57" t="s">
        <v>3224</v>
      </c>
      <c r="DA57" t="s">
        <v>2178</v>
      </c>
      <c r="DY57" t="s">
        <v>2260</v>
      </c>
      <c r="EB57" t="s">
        <v>1824</v>
      </c>
      <c r="EI57" t="s">
        <v>2409</v>
      </c>
      <c r="EO57" t="s">
        <v>1507</v>
      </c>
      <c r="EX57" t="s">
        <v>1824</v>
      </c>
      <c r="FA57" t="s">
        <v>3223</v>
      </c>
      <c r="FC57" t="s">
        <v>3224</v>
      </c>
      <c r="FG57" t="s">
        <v>2178</v>
      </c>
      <c r="FJ57" t="s">
        <v>1824</v>
      </c>
      <c r="FN57" t="s">
        <v>2409</v>
      </c>
      <c r="FS57" t="s">
        <v>1507</v>
      </c>
      <c r="GA57" t="s">
        <v>1824</v>
      </c>
      <c r="GC57" t="s">
        <v>3223</v>
      </c>
      <c r="GE57" t="s">
        <v>2260</v>
      </c>
      <c r="GF57" t="s">
        <v>3224</v>
      </c>
      <c r="GI57" t="s">
        <v>2178</v>
      </c>
      <c r="HL57" t="s">
        <v>3225</v>
      </c>
      <c r="HS57" t="s">
        <v>3226</v>
      </c>
      <c r="HT57" t="s">
        <v>3227</v>
      </c>
      <c r="HV57" t="s">
        <v>3228</v>
      </c>
      <c r="IQ57" t="s">
        <v>3229</v>
      </c>
      <c r="JH57" t="s">
        <v>3225</v>
      </c>
      <c r="JO57" t="s">
        <v>3226</v>
      </c>
      <c r="JP57" t="s">
        <v>3227</v>
      </c>
      <c r="JR57" t="s">
        <v>3228</v>
      </c>
      <c r="KM57" t="s">
        <v>3229</v>
      </c>
      <c r="LN57" t="s">
        <v>3230</v>
      </c>
      <c r="MH57" t="s">
        <v>3095</v>
      </c>
      <c r="ML57" t="s">
        <v>3231</v>
      </c>
      <c r="NK57" t="s">
        <v>3232</v>
      </c>
      <c r="NL57" t="s">
        <v>3232</v>
      </c>
      <c r="NM57" t="s">
        <v>3232</v>
      </c>
      <c r="NN57" t="s">
        <v>3232</v>
      </c>
      <c r="NO57" t="s">
        <v>3232</v>
      </c>
      <c r="OZ57" t="s">
        <v>3233</v>
      </c>
      <c r="PA57" t="s">
        <v>3233</v>
      </c>
      <c r="PB57" t="s">
        <v>3233</v>
      </c>
      <c r="PC57" t="s">
        <v>3233</v>
      </c>
      <c r="PD57" t="s">
        <v>3233</v>
      </c>
    </row>
    <row r="58" spans="1:420" x14ac:dyDescent="0.35">
      <c r="A58" t="s">
        <v>5154</v>
      </c>
      <c r="B58" t="s">
        <v>5564</v>
      </c>
      <c r="E58" t="s">
        <v>3234</v>
      </c>
      <c r="AQ58" t="s">
        <v>3083</v>
      </c>
      <c r="AT58" t="s">
        <v>2411</v>
      </c>
      <c r="BA58" t="s">
        <v>3235</v>
      </c>
      <c r="BG58" t="s">
        <v>1960</v>
      </c>
      <c r="BP58" t="s">
        <v>2411</v>
      </c>
      <c r="BS58" s="100" t="s">
        <v>3236</v>
      </c>
      <c r="BU58" t="s">
        <v>3237</v>
      </c>
      <c r="BY58" s="100" t="s">
        <v>2576</v>
      </c>
      <c r="CB58" t="s">
        <v>2411</v>
      </c>
      <c r="CF58" t="s">
        <v>3235</v>
      </c>
      <c r="CK58" t="s">
        <v>1960</v>
      </c>
      <c r="CS58" t="s">
        <v>2411</v>
      </c>
      <c r="CU58" s="100" t="s">
        <v>3236</v>
      </c>
      <c r="CW58" t="s">
        <v>3083</v>
      </c>
      <c r="CX58" t="s">
        <v>3237</v>
      </c>
      <c r="DA58" s="100" t="s">
        <v>2576</v>
      </c>
      <c r="DY58" t="s">
        <v>3083</v>
      </c>
      <c r="EB58" t="s">
        <v>2411</v>
      </c>
      <c r="EI58" t="s">
        <v>3235</v>
      </c>
      <c r="EO58" t="s">
        <v>1960</v>
      </c>
      <c r="EX58" t="s">
        <v>2411</v>
      </c>
      <c r="FA58" s="100" t="s">
        <v>3236</v>
      </c>
      <c r="FC58" t="s">
        <v>3237</v>
      </c>
      <c r="FG58" s="100" t="s">
        <v>2576</v>
      </c>
      <c r="FJ58" t="s">
        <v>2411</v>
      </c>
      <c r="FN58" t="s">
        <v>3235</v>
      </c>
      <c r="FS58" t="s">
        <v>1960</v>
      </c>
      <c r="GA58" t="s">
        <v>2411</v>
      </c>
      <c r="GC58" s="100" t="s">
        <v>3236</v>
      </c>
      <c r="GE58" t="s">
        <v>3083</v>
      </c>
      <c r="GF58" t="s">
        <v>3237</v>
      </c>
      <c r="GI58" s="100" t="s">
        <v>2576</v>
      </c>
      <c r="HL58" t="s">
        <v>3238</v>
      </c>
      <c r="HS58" t="s">
        <v>3239</v>
      </c>
      <c r="HT58" t="s">
        <v>3240</v>
      </c>
      <c r="HV58" t="s">
        <v>3241</v>
      </c>
      <c r="IQ58" t="s">
        <v>3242</v>
      </c>
      <c r="JH58" t="s">
        <v>3238</v>
      </c>
      <c r="JO58" t="s">
        <v>3239</v>
      </c>
      <c r="JP58" t="s">
        <v>3240</v>
      </c>
      <c r="JR58" t="s">
        <v>3241</v>
      </c>
      <c r="KM58" t="s">
        <v>3242</v>
      </c>
      <c r="LN58" t="s">
        <v>3243</v>
      </c>
      <c r="MH58" t="s">
        <v>3111</v>
      </c>
      <c r="ML58" t="s">
        <v>3244</v>
      </c>
      <c r="NK58" t="s">
        <v>3245</v>
      </c>
      <c r="NL58" t="s">
        <v>3245</v>
      </c>
      <c r="NM58" t="s">
        <v>3245</v>
      </c>
      <c r="NN58" t="s">
        <v>3245</v>
      </c>
      <c r="NO58" t="s">
        <v>3245</v>
      </c>
      <c r="OZ58" t="s">
        <v>3246</v>
      </c>
      <c r="PA58" t="s">
        <v>3246</v>
      </c>
      <c r="PB58" t="s">
        <v>3246</v>
      </c>
      <c r="PC58" t="s">
        <v>3246</v>
      </c>
      <c r="PD58" t="s">
        <v>3246</v>
      </c>
    </row>
    <row r="59" spans="1:420" x14ac:dyDescent="0.35">
      <c r="A59" t="s">
        <v>5155</v>
      </c>
      <c r="B59" t="s">
        <v>5565</v>
      </c>
      <c r="E59" t="s">
        <v>3247</v>
      </c>
      <c r="AQ59" s="100" t="s">
        <v>1895</v>
      </c>
      <c r="AT59" s="100" t="s">
        <v>1679</v>
      </c>
      <c r="BA59" s="100" t="s">
        <v>2026</v>
      </c>
      <c r="BG59" s="100" t="s">
        <v>1180</v>
      </c>
      <c r="BP59" s="100" t="s">
        <v>1679</v>
      </c>
      <c r="BS59" t="s">
        <v>3248</v>
      </c>
      <c r="BU59" t="s">
        <v>3249</v>
      </c>
      <c r="BY59" t="s">
        <v>3250</v>
      </c>
      <c r="CB59" s="100" t="s">
        <v>1679</v>
      </c>
      <c r="CF59" s="100" t="s">
        <v>2026</v>
      </c>
      <c r="CK59" s="100" t="s">
        <v>1180</v>
      </c>
      <c r="CS59" s="100" t="s">
        <v>1679</v>
      </c>
      <c r="CU59" t="s">
        <v>3248</v>
      </c>
      <c r="CW59" s="100" t="s">
        <v>1895</v>
      </c>
      <c r="CX59" t="s">
        <v>3249</v>
      </c>
      <c r="DA59" t="s">
        <v>3250</v>
      </c>
      <c r="DY59" s="100" t="s">
        <v>1895</v>
      </c>
      <c r="EB59" s="100" t="s">
        <v>1679</v>
      </c>
      <c r="EI59" s="100" t="s">
        <v>2026</v>
      </c>
      <c r="EO59" s="100" t="s">
        <v>1180</v>
      </c>
      <c r="EX59" s="100" t="s">
        <v>1679</v>
      </c>
      <c r="FA59" t="s">
        <v>3248</v>
      </c>
      <c r="FC59" t="s">
        <v>3249</v>
      </c>
      <c r="FG59" t="s">
        <v>3250</v>
      </c>
      <c r="FJ59" s="100" t="s">
        <v>1679</v>
      </c>
      <c r="FN59" s="100" t="s">
        <v>2026</v>
      </c>
      <c r="FS59" s="100" t="s">
        <v>1180</v>
      </c>
      <c r="GA59" s="100" t="s">
        <v>1679</v>
      </c>
      <c r="GC59" t="s">
        <v>3248</v>
      </c>
      <c r="GE59" s="100" t="s">
        <v>1895</v>
      </c>
      <c r="GF59" t="s">
        <v>3249</v>
      </c>
      <c r="GI59" t="s">
        <v>3250</v>
      </c>
      <c r="HL59" t="s">
        <v>3251</v>
      </c>
      <c r="HS59" t="s">
        <v>3252</v>
      </c>
      <c r="HT59" t="s">
        <v>1255</v>
      </c>
      <c r="HV59" t="s">
        <v>3253</v>
      </c>
      <c r="IQ59" t="s">
        <v>3254</v>
      </c>
      <c r="JH59" t="s">
        <v>3251</v>
      </c>
      <c r="JO59" t="s">
        <v>3252</v>
      </c>
      <c r="JP59" t="s">
        <v>1255</v>
      </c>
      <c r="JR59" t="s">
        <v>3253</v>
      </c>
      <c r="KM59" t="s">
        <v>3254</v>
      </c>
      <c r="LN59" t="s">
        <v>3255</v>
      </c>
      <c r="MH59" t="s">
        <v>2193</v>
      </c>
      <c r="ML59" t="s">
        <v>3256</v>
      </c>
      <c r="NK59" t="s">
        <v>3257</v>
      </c>
      <c r="NL59" t="s">
        <v>3257</v>
      </c>
      <c r="NM59" t="s">
        <v>3257</v>
      </c>
      <c r="NN59" t="s">
        <v>3257</v>
      </c>
      <c r="NO59" t="s">
        <v>3257</v>
      </c>
      <c r="OZ59" t="s">
        <v>3258</v>
      </c>
      <c r="PA59" t="s">
        <v>3258</v>
      </c>
      <c r="PB59" t="s">
        <v>3258</v>
      </c>
      <c r="PC59" t="s">
        <v>3258</v>
      </c>
      <c r="PD59" t="s">
        <v>3258</v>
      </c>
    </row>
    <row r="60" spans="1:420" x14ac:dyDescent="0.35">
      <c r="A60" t="s">
        <v>5156</v>
      </c>
      <c r="B60" t="s">
        <v>5566</v>
      </c>
      <c r="E60" t="s">
        <v>3259</v>
      </c>
      <c r="AQ60" t="s">
        <v>3119</v>
      </c>
      <c r="AT60" t="s">
        <v>2481</v>
      </c>
      <c r="BA60" t="s">
        <v>3260</v>
      </c>
      <c r="BG60" t="s">
        <v>1301</v>
      </c>
      <c r="BP60" t="s">
        <v>2481</v>
      </c>
      <c r="BS60" s="100" t="s">
        <v>3261</v>
      </c>
      <c r="BU60" t="s">
        <v>3262</v>
      </c>
      <c r="BY60" t="s">
        <v>3263</v>
      </c>
      <c r="CB60" t="s">
        <v>2481</v>
      </c>
      <c r="CF60" t="s">
        <v>3260</v>
      </c>
      <c r="CK60" t="s">
        <v>1301</v>
      </c>
      <c r="CS60" t="s">
        <v>2481</v>
      </c>
      <c r="CU60" s="100" t="s">
        <v>3261</v>
      </c>
      <c r="CW60" t="s">
        <v>3119</v>
      </c>
      <c r="CX60" t="s">
        <v>3262</v>
      </c>
      <c r="DA60" t="s">
        <v>3263</v>
      </c>
      <c r="DY60" t="s">
        <v>3119</v>
      </c>
      <c r="EB60" t="s">
        <v>2481</v>
      </c>
      <c r="EI60" t="s">
        <v>3260</v>
      </c>
      <c r="EO60" t="s">
        <v>1301</v>
      </c>
      <c r="EX60" t="s">
        <v>2481</v>
      </c>
      <c r="FA60" s="100" t="s">
        <v>3261</v>
      </c>
      <c r="FC60" t="s">
        <v>3262</v>
      </c>
      <c r="FG60" t="s">
        <v>3263</v>
      </c>
      <c r="FJ60" t="s">
        <v>2481</v>
      </c>
      <c r="FN60" t="s">
        <v>3260</v>
      </c>
      <c r="FS60" t="s">
        <v>1301</v>
      </c>
      <c r="GA60" t="s">
        <v>2481</v>
      </c>
      <c r="GC60" s="100" t="s">
        <v>3261</v>
      </c>
      <c r="GE60" t="s">
        <v>3119</v>
      </c>
      <c r="GF60" t="s">
        <v>3262</v>
      </c>
      <c r="GI60" t="s">
        <v>3263</v>
      </c>
      <c r="HL60" t="s">
        <v>3264</v>
      </c>
      <c r="HS60" t="s">
        <v>3265</v>
      </c>
      <c r="HT60" t="s">
        <v>3266</v>
      </c>
      <c r="HV60" t="s">
        <v>3267</v>
      </c>
      <c r="IQ60" t="s">
        <v>3268</v>
      </c>
      <c r="JH60" t="s">
        <v>3264</v>
      </c>
      <c r="JO60" t="s">
        <v>3265</v>
      </c>
      <c r="JP60" t="s">
        <v>3266</v>
      </c>
      <c r="JR60" t="s">
        <v>3267</v>
      </c>
      <c r="KM60" t="s">
        <v>3268</v>
      </c>
      <c r="LN60" t="s">
        <v>3269</v>
      </c>
      <c r="MH60" t="s">
        <v>2276</v>
      </c>
      <c r="ML60" t="s">
        <v>3270</v>
      </c>
      <c r="NK60" t="s">
        <v>3271</v>
      </c>
      <c r="NL60" t="s">
        <v>3271</v>
      </c>
      <c r="NM60" t="s">
        <v>3271</v>
      </c>
      <c r="NN60" t="s">
        <v>3271</v>
      </c>
      <c r="NO60" t="s">
        <v>3271</v>
      </c>
      <c r="OZ60" t="s">
        <v>3272</v>
      </c>
      <c r="PA60" t="s">
        <v>3272</v>
      </c>
      <c r="PB60" t="s">
        <v>3272</v>
      </c>
      <c r="PC60" t="s">
        <v>3272</v>
      </c>
      <c r="PD60" t="s">
        <v>3272</v>
      </c>
    </row>
    <row r="61" spans="1:420" x14ac:dyDescent="0.35">
      <c r="A61" t="s">
        <v>5157</v>
      </c>
      <c r="B61" t="s">
        <v>5567</v>
      </c>
      <c r="E61" t="s">
        <v>3273</v>
      </c>
      <c r="AQ61" t="s">
        <v>3134</v>
      </c>
      <c r="AT61" t="s">
        <v>2516</v>
      </c>
      <c r="BA61" t="s">
        <v>3274</v>
      </c>
      <c r="BG61" t="s">
        <v>1405</v>
      </c>
      <c r="BP61" t="s">
        <v>2516</v>
      </c>
      <c r="BU61" t="s">
        <v>3275</v>
      </c>
      <c r="BY61" t="s">
        <v>3276</v>
      </c>
      <c r="CB61" t="s">
        <v>2516</v>
      </c>
      <c r="CF61" t="s">
        <v>3274</v>
      </c>
      <c r="CK61" t="s">
        <v>1405</v>
      </c>
      <c r="CS61" t="s">
        <v>2516</v>
      </c>
      <c r="CW61" t="s">
        <v>3134</v>
      </c>
      <c r="CX61" t="s">
        <v>3275</v>
      </c>
      <c r="DA61" t="s">
        <v>3276</v>
      </c>
      <c r="DY61" t="s">
        <v>3134</v>
      </c>
      <c r="EB61" t="s">
        <v>2516</v>
      </c>
      <c r="EI61" t="s">
        <v>3274</v>
      </c>
      <c r="EO61" t="s">
        <v>1405</v>
      </c>
      <c r="EX61" t="s">
        <v>2516</v>
      </c>
      <c r="FC61" t="s">
        <v>3275</v>
      </c>
      <c r="FG61" t="s">
        <v>3276</v>
      </c>
      <c r="FJ61" t="s">
        <v>2516</v>
      </c>
      <c r="FN61" t="s">
        <v>3274</v>
      </c>
      <c r="FS61" t="s">
        <v>1405</v>
      </c>
      <c r="GA61" t="s">
        <v>2516</v>
      </c>
      <c r="GE61" t="s">
        <v>3134</v>
      </c>
      <c r="GF61" t="s">
        <v>3275</v>
      </c>
      <c r="GI61" t="s">
        <v>3276</v>
      </c>
      <c r="HL61" t="s">
        <v>3277</v>
      </c>
      <c r="HS61" t="s">
        <v>3278</v>
      </c>
      <c r="HT61" t="s">
        <v>3279</v>
      </c>
      <c r="HV61" t="s">
        <v>2387</v>
      </c>
      <c r="IQ61" t="s">
        <v>3280</v>
      </c>
      <c r="JH61" t="s">
        <v>3277</v>
      </c>
      <c r="JO61" t="s">
        <v>3278</v>
      </c>
      <c r="JP61" t="s">
        <v>3279</v>
      </c>
      <c r="JR61" t="s">
        <v>2387</v>
      </c>
      <c r="KM61" t="s">
        <v>3280</v>
      </c>
      <c r="LN61" t="s">
        <v>3281</v>
      </c>
      <c r="MH61" t="s">
        <v>3157</v>
      </c>
      <c r="ML61" t="s">
        <v>3282</v>
      </c>
      <c r="NK61" t="s">
        <v>3283</v>
      </c>
      <c r="NL61" t="s">
        <v>3283</v>
      </c>
      <c r="NM61" t="s">
        <v>3283</v>
      </c>
      <c r="NN61" t="s">
        <v>3283</v>
      </c>
      <c r="NO61" t="s">
        <v>3283</v>
      </c>
      <c r="OZ61" t="s">
        <v>3284</v>
      </c>
      <c r="PA61" t="s">
        <v>3284</v>
      </c>
      <c r="PB61" t="s">
        <v>3284</v>
      </c>
      <c r="PC61" t="s">
        <v>3284</v>
      </c>
      <c r="PD61" t="s">
        <v>3284</v>
      </c>
    </row>
    <row r="62" spans="1:420" x14ac:dyDescent="0.35">
      <c r="A62" t="s">
        <v>5158</v>
      </c>
      <c r="B62" t="s">
        <v>5568</v>
      </c>
      <c r="E62" t="s">
        <v>3285</v>
      </c>
      <c r="AQ62" t="s">
        <v>2336</v>
      </c>
      <c r="AT62" t="s">
        <v>1961</v>
      </c>
      <c r="BA62" t="s">
        <v>2479</v>
      </c>
      <c r="BG62" t="s">
        <v>1308</v>
      </c>
      <c r="BP62" t="s">
        <v>1961</v>
      </c>
      <c r="BU62" t="s">
        <v>3286</v>
      </c>
      <c r="BY62" t="s">
        <v>1596</v>
      </c>
      <c r="CB62" t="s">
        <v>1961</v>
      </c>
      <c r="CF62" t="s">
        <v>2479</v>
      </c>
      <c r="CK62" t="s">
        <v>1308</v>
      </c>
      <c r="CS62" t="s">
        <v>1961</v>
      </c>
      <c r="CW62" t="s">
        <v>2336</v>
      </c>
      <c r="CX62" t="s">
        <v>3286</v>
      </c>
      <c r="DA62" t="s">
        <v>1596</v>
      </c>
      <c r="DY62" t="s">
        <v>2336</v>
      </c>
      <c r="EB62" t="s">
        <v>1961</v>
      </c>
      <c r="EI62" t="s">
        <v>2479</v>
      </c>
      <c r="EO62" t="s">
        <v>1308</v>
      </c>
      <c r="EX62" t="s">
        <v>1961</v>
      </c>
      <c r="FC62" t="s">
        <v>3286</v>
      </c>
      <c r="FG62" t="s">
        <v>1596</v>
      </c>
      <c r="FJ62" t="s">
        <v>1961</v>
      </c>
      <c r="FN62" t="s">
        <v>2479</v>
      </c>
      <c r="FS62" t="s">
        <v>1308</v>
      </c>
      <c r="GA62" t="s">
        <v>1961</v>
      </c>
      <c r="GE62" t="s">
        <v>2336</v>
      </c>
      <c r="GF62" t="s">
        <v>3286</v>
      </c>
      <c r="GI62" t="s">
        <v>1596</v>
      </c>
      <c r="HL62" t="s">
        <v>3287</v>
      </c>
      <c r="HS62" t="s">
        <v>3288</v>
      </c>
      <c r="HT62" t="s">
        <v>3289</v>
      </c>
      <c r="HV62" t="s">
        <v>3290</v>
      </c>
      <c r="IQ62" t="s">
        <v>3291</v>
      </c>
      <c r="JH62" t="s">
        <v>3287</v>
      </c>
      <c r="JO62" t="s">
        <v>3288</v>
      </c>
      <c r="JP62" t="s">
        <v>3289</v>
      </c>
      <c r="JR62" t="s">
        <v>3290</v>
      </c>
      <c r="KM62" t="s">
        <v>3291</v>
      </c>
      <c r="LN62" t="s">
        <v>3292</v>
      </c>
      <c r="MH62" t="s">
        <v>3293</v>
      </c>
      <c r="ML62" t="s">
        <v>3294</v>
      </c>
      <c r="NK62" t="s">
        <v>3295</v>
      </c>
      <c r="NL62" t="s">
        <v>3295</v>
      </c>
      <c r="NM62" t="s">
        <v>3295</v>
      </c>
      <c r="NN62" t="s">
        <v>3295</v>
      </c>
      <c r="NO62" t="s">
        <v>3295</v>
      </c>
      <c r="OZ62" t="s">
        <v>3296</v>
      </c>
      <c r="PA62" t="s">
        <v>3296</v>
      </c>
      <c r="PB62" t="s">
        <v>3296</v>
      </c>
      <c r="PC62" t="s">
        <v>3296</v>
      </c>
      <c r="PD62" t="s">
        <v>3296</v>
      </c>
    </row>
    <row r="63" spans="1:420" x14ac:dyDescent="0.35">
      <c r="A63" t="s">
        <v>5159</v>
      </c>
      <c r="B63" t="s">
        <v>5159</v>
      </c>
      <c r="E63" t="s">
        <v>3297</v>
      </c>
      <c r="AQ63" t="s">
        <v>3165</v>
      </c>
      <c r="AT63" t="s">
        <v>2579</v>
      </c>
      <c r="BA63" t="s">
        <v>3298</v>
      </c>
      <c r="BG63" t="s">
        <v>1591</v>
      </c>
      <c r="BP63" t="s">
        <v>2579</v>
      </c>
      <c r="BU63" t="s">
        <v>3299</v>
      </c>
      <c r="BY63" t="s">
        <v>2220</v>
      </c>
      <c r="CB63" t="s">
        <v>2579</v>
      </c>
      <c r="CF63" t="s">
        <v>3298</v>
      </c>
      <c r="CK63" t="s">
        <v>1591</v>
      </c>
      <c r="CS63" t="s">
        <v>2579</v>
      </c>
      <c r="CW63" t="s">
        <v>3165</v>
      </c>
      <c r="CX63" t="s">
        <v>3299</v>
      </c>
      <c r="DA63" t="s">
        <v>2220</v>
      </c>
      <c r="DY63" t="s">
        <v>3165</v>
      </c>
      <c r="EB63" t="s">
        <v>2579</v>
      </c>
      <c r="EI63" t="s">
        <v>3298</v>
      </c>
      <c r="EO63" t="s">
        <v>1591</v>
      </c>
      <c r="EX63" t="s">
        <v>2579</v>
      </c>
      <c r="FC63" t="s">
        <v>3299</v>
      </c>
      <c r="FG63" t="s">
        <v>2220</v>
      </c>
      <c r="FJ63" t="s">
        <v>2579</v>
      </c>
      <c r="FN63" t="s">
        <v>3298</v>
      </c>
      <c r="FS63" t="s">
        <v>1591</v>
      </c>
      <c r="GA63" t="s">
        <v>2579</v>
      </c>
      <c r="GE63" t="s">
        <v>3165</v>
      </c>
      <c r="GF63" t="s">
        <v>3299</v>
      </c>
      <c r="GI63" t="s">
        <v>2220</v>
      </c>
      <c r="HL63" t="s">
        <v>3300</v>
      </c>
      <c r="HS63" t="s">
        <v>3301</v>
      </c>
      <c r="HT63" t="s">
        <v>3302</v>
      </c>
      <c r="HV63" t="s">
        <v>3303</v>
      </c>
      <c r="IQ63" t="s">
        <v>3304</v>
      </c>
      <c r="JH63" t="s">
        <v>3300</v>
      </c>
      <c r="JO63" t="s">
        <v>3301</v>
      </c>
      <c r="JP63" t="s">
        <v>3302</v>
      </c>
      <c r="JR63" t="s">
        <v>3303</v>
      </c>
      <c r="KM63" t="s">
        <v>3304</v>
      </c>
      <c r="LN63" t="s">
        <v>3305</v>
      </c>
      <c r="MH63" t="s">
        <v>3173</v>
      </c>
      <c r="ML63" t="s">
        <v>3306</v>
      </c>
      <c r="NK63" t="s">
        <v>3307</v>
      </c>
      <c r="NL63" t="s">
        <v>3307</v>
      </c>
      <c r="NM63" t="s">
        <v>3307</v>
      </c>
      <c r="NN63" t="s">
        <v>3307</v>
      </c>
      <c r="NO63" t="s">
        <v>3307</v>
      </c>
      <c r="OZ63" t="s">
        <v>3308</v>
      </c>
      <c r="PA63" t="s">
        <v>3308</v>
      </c>
      <c r="PB63" t="s">
        <v>3308</v>
      </c>
      <c r="PC63" t="s">
        <v>3308</v>
      </c>
      <c r="PD63" t="s">
        <v>3308</v>
      </c>
    </row>
    <row r="64" spans="1:420" x14ac:dyDescent="0.35">
      <c r="A64" t="s">
        <v>5160</v>
      </c>
      <c r="B64" t="s">
        <v>5569</v>
      </c>
      <c r="E64" t="s">
        <v>3309</v>
      </c>
      <c r="AQ64" s="100" t="s">
        <v>1968</v>
      </c>
      <c r="AT64" s="100" t="s">
        <v>1758</v>
      </c>
      <c r="BA64" s="100" t="s">
        <v>2083</v>
      </c>
      <c r="BG64" s="100" t="s">
        <v>1176</v>
      </c>
      <c r="BP64" s="100" t="s">
        <v>1758</v>
      </c>
      <c r="BU64" t="s">
        <v>3310</v>
      </c>
      <c r="BY64" t="s">
        <v>2609</v>
      </c>
      <c r="CB64" s="100" t="s">
        <v>1758</v>
      </c>
      <c r="CF64" s="100" t="s">
        <v>2083</v>
      </c>
      <c r="CK64" s="100" t="s">
        <v>1176</v>
      </c>
      <c r="CS64" s="100" t="s">
        <v>1758</v>
      </c>
      <c r="CW64" s="100" t="s">
        <v>1968</v>
      </c>
      <c r="CX64" t="s">
        <v>3310</v>
      </c>
      <c r="DA64" t="s">
        <v>2609</v>
      </c>
      <c r="DY64" s="100" t="s">
        <v>1968</v>
      </c>
      <c r="EB64" s="100" t="s">
        <v>1758</v>
      </c>
      <c r="EI64" s="100" t="s">
        <v>2083</v>
      </c>
      <c r="EO64" s="100" t="s">
        <v>1176</v>
      </c>
      <c r="EX64" s="100" t="s">
        <v>1758</v>
      </c>
      <c r="FC64" t="s">
        <v>3310</v>
      </c>
      <c r="FG64" t="s">
        <v>2609</v>
      </c>
      <c r="FJ64" s="100" t="s">
        <v>1758</v>
      </c>
      <c r="FN64" s="100" t="s">
        <v>2083</v>
      </c>
      <c r="FS64" s="100" t="s">
        <v>1176</v>
      </c>
      <c r="GA64" s="100" t="s">
        <v>1758</v>
      </c>
      <c r="GE64" s="100" t="s">
        <v>1968</v>
      </c>
      <c r="GF64" t="s">
        <v>3310</v>
      </c>
      <c r="GI64" t="s">
        <v>2609</v>
      </c>
      <c r="HL64" t="s">
        <v>3311</v>
      </c>
      <c r="HS64" t="s">
        <v>3312</v>
      </c>
      <c r="HV64" t="s">
        <v>3313</v>
      </c>
      <c r="IQ64" t="s">
        <v>3314</v>
      </c>
      <c r="JH64" t="s">
        <v>3311</v>
      </c>
      <c r="JO64" t="s">
        <v>3312</v>
      </c>
      <c r="JR64" t="s">
        <v>3313</v>
      </c>
      <c r="KM64" t="s">
        <v>3314</v>
      </c>
      <c r="LN64" t="s">
        <v>3315</v>
      </c>
      <c r="MH64" t="s">
        <v>2313</v>
      </c>
      <c r="ML64" t="s">
        <v>3316</v>
      </c>
      <c r="NK64" t="s">
        <v>3317</v>
      </c>
      <c r="NL64" t="s">
        <v>3317</v>
      </c>
      <c r="NM64" t="s">
        <v>3317</v>
      </c>
      <c r="NN64" t="s">
        <v>3317</v>
      </c>
      <c r="NO64" t="s">
        <v>3317</v>
      </c>
      <c r="OZ64" t="s">
        <v>3318</v>
      </c>
      <c r="PA64" t="s">
        <v>3318</v>
      </c>
      <c r="PB64" t="s">
        <v>3318</v>
      </c>
      <c r="PC64" t="s">
        <v>3318</v>
      </c>
      <c r="PD64" t="s">
        <v>3318</v>
      </c>
    </row>
    <row r="65" spans="1:420" x14ac:dyDescent="0.35">
      <c r="A65" t="s">
        <v>5161</v>
      </c>
      <c r="B65" t="s">
        <v>5570</v>
      </c>
      <c r="E65" t="s">
        <v>3319</v>
      </c>
      <c r="AQ65" t="s">
        <v>3196</v>
      </c>
      <c r="BA65" t="s">
        <v>3320</v>
      </c>
      <c r="BG65" t="s">
        <v>1751</v>
      </c>
      <c r="BP65" t="s">
        <v>2638</v>
      </c>
      <c r="BU65" t="s">
        <v>3321</v>
      </c>
      <c r="BY65" t="s">
        <v>2262</v>
      </c>
      <c r="CF65" t="s">
        <v>3320</v>
      </c>
      <c r="CK65" t="s">
        <v>1751</v>
      </c>
      <c r="CS65" t="s">
        <v>2638</v>
      </c>
      <c r="CW65" t="s">
        <v>3196</v>
      </c>
      <c r="CX65" t="s">
        <v>3321</v>
      </c>
      <c r="DA65" t="s">
        <v>2262</v>
      </c>
      <c r="DY65" t="s">
        <v>3196</v>
      </c>
      <c r="EI65" t="s">
        <v>3320</v>
      </c>
      <c r="EO65" t="s">
        <v>1751</v>
      </c>
      <c r="EX65" t="s">
        <v>2638</v>
      </c>
      <c r="FC65" t="s">
        <v>3321</v>
      </c>
      <c r="FG65" t="s">
        <v>2262</v>
      </c>
      <c r="FN65" t="s">
        <v>3320</v>
      </c>
      <c r="FS65" t="s">
        <v>1751</v>
      </c>
      <c r="GA65" t="s">
        <v>2638</v>
      </c>
      <c r="GE65" t="s">
        <v>3196</v>
      </c>
      <c r="GF65" t="s">
        <v>3321</v>
      </c>
      <c r="GI65" t="s">
        <v>2262</v>
      </c>
      <c r="HL65" t="s">
        <v>3322</v>
      </c>
      <c r="HS65" t="s">
        <v>3323</v>
      </c>
      <c r="HV65" t="s">
        <v>3324</v>
      </c>
      <c r="IQ65" t="s">
        <v>3325</v>
      </c>
      <c r="JH65" t="s">
        <v>3322</v>
      </c>
      <c r="JO65" t="s">
        <v>3323</v>
      </c>
      <c r="JR65" t="s">
        <v>3324</v>
      </c>
      <c r="KM65" t="s">
        <v>3325</v>
      </c>
      <c r="LN65" t="s">
        <v>3326</v>
      </c>
      <c r="MH65" t="s">
        <v>3327</v>
      </c>
      <c r="ML65" t="s">
        <v>3328</v>
      </c>
      <c r="NK65" t="s">
        <v>3329</v>
      </c>
      <c r="NL65" t="s">
        <v>3329</v>
      </c>
      <c r="NM65" t="s">
        <v>3329</v>
      </c>
      <c r="NN65" t="s">
        <v>3329</v>
      </c>
      <c r="NO65" t="s">
        <v>3329</v>
      </c>
      <c r="OZ65" t="s">
        <v>3330</v>
      </c>
      <c r="PA65" t="s">
        <v>3330</v>
      </c>
      <c r="PB65" t="s">
        <v>3330</v>
      </c>
      <c r="PC65" t="s">
        <v>3330</v>
      </c>
      <c r="PD65" t="s">
        <v>3330</v>
      </c>
    </row>
    <row r="66" spans="1:420" x14ac:dyDescent="0.35">
      <c r="A66" t="s">
        <v>1685</v>
      </c>
      <c r="B66" t="s">
        <v>5571</v>
      </c>
      <c r="E66" t="s">
        <v>3331</v>
      </c>
      <c r="AQ66" t="s">
        <v>3210</v>
      </c>
      <c r="BA66" t="s">
        <v>3332</v>
      </c>
      <c r="BG66" t="s">
        <v>1828</v>
      </c>
      <c r="BP66" t="s">
        <v>2666</v>
      </c>
      <c r="BU66" t="s">
        <v>3333</v>
      </c>
      <c r="BY66" s="100" t="s">
        <v>1834</v>
      </c>
      <c r="CF66" t="s">
        <v>3332</v>
      </c>
      <c r="CK66" t="s">
        <v>1828</v>
      </c>
      <c r="CS66" t="s">
        <v>2666</v>
      </c>
      <c r="CW66" t="s">
        <v>3210</v>
      </c>
      <c r="CX66" t="s">
        <v>3333</v>
      </c>
      <c r="DA66" s="100" t="s">
        <v>1834</v>
      </c>
      <c r="DY66" t="s">
        <v>3210</v>
      </c>
      <c r="EI66" t="s">
        <v>3332</v>
      </c>
      <c r="EO66" t="s">
        <v>1828</v>
      </c>
      <c r="EX66" t="s">
        <v>2666</v>
      </c>
      <c r="FC66" t="s">
        <v>3333</v>
      </c>
      <c r="FG66" s="100" t="s">
        <v>1834</v>
      </c>
      <c r="FN66" t="s">
        <v>3332</v>
      </c>
      <c r="FS66" t="s">
        <v>1828</v>
      </c>
      <c r="GA66" t="s">
        <v>2666</v>
      </c>
      <c r="GE66" t="s">
        <v>3210</v>
      </c>
      <c r="GF66" t="s">
        <v>3333</v>
      </c>
      <c r="GI66" s="100" t="s">
        <v>1834</v>
      </c>
      <c r="HL66" t="s">
        <v>3334</v>
      </c>
      <c r="HS66" t="s">
        <v>3335</v>
      </c>
      <c r="HV66" t="s">
        <v>3336</v>
      </c>
      <c r="IQ66" t="s">
        <v>3337</v>
      </c>
      <c r="JH66" t="s">
        <v>3334</v>
      </c>
      <c r="JO66" t="s">
        <v>3335</v>
      </c>
      <c r="JR66" t="s">
        <v>3336</v>
      </c>
      <c r="KM66" t="s">
        <v>3337</v>
      </c>
      <c r="LN66" t="s">
        <v>3338</v>
      </c>
      <c r="MH66" t="s">
        <v>2353</v>
      </c>
      <c r="ML66" t="s">
        <v>3339</v>
      </c>
      <c r="NK66" t="s">
        <v>3340</v>
      </c>
      <c r="NL66" t="s">
        <v>3340</v>
      </c>
      <c r="NM66" t="s">
        <v>3340</v>
      </c>
      <c r="NN66" t="s">
        <v>3340</v>
      </c>
      <c r="NO66" t="s">
        <v>3340</v>
      </c>
      <c r="OZ66" t="s">
        <v>3341</v>
      </c>
      <c r="PA66" t="s">
        <v>3341</v>
      </c>
      <c r="PB66" t="s">
        <v>3341</v>
      </c>
      <c r="PC66" t="s">
        <v>3341</v>
      </c>
      <c r="PD66" t="s">
        <v>3341</v>
      </c>
    </row>
    <row r="67" spans="1:420" x14ac:dyDescent="0.35">
      <c r="A67" t="s">
        <v>1420</v>
      </c>
      <c r="B67" t="s">
        <v>5572</v>
      </c>
      <c r="E67" t="s">
        <v>3342</v>
      </c>
      <c r="AQ67" t="s">
        <v>2409</v>
      </c>
      <c r="BA67" t="s">
        <v>2547</v>
      </c>
      <c r="BG67" t="s">
        <v>1297</v>
      </c>
      <c r="BP67" t="s">
        <v>2076</v>
      </c>
      <c r="BU67" t="s">
        <v>3343</v>
      </c>
      <c r="BY67" t="s">
        <v>3344</v>
      </c>
      <c r="CF67" t="s">
        <v>2547</v>
      </c>
      <c r="CK67" t="s">
        <v>1297</v>
      </c>
      <c r="CS67" t="s">
        <v>2076</v>
      </c>
      <c r="CW67" t="s">
        <v>2409</v>
      </c>
      <c r="CX67" t="s">
        <v>3343</v>
      </c>
      <c r="DA67" t="s">
        <v>3344</v>
      </c>
      <c r="DY67" t="s">
        <v>2409</v>
      </c>
      <c r="EI67" t="s">
        <v>2547</v>
      </c>
      <c r="EO67" t="s">
        <v>1297</v>
      </c>
      <c r="EX67" t="s">
        <v>2076</v>
      </c>
      <c r="FC67" t="s">
        <v>3343</v>
      </c>
      <c r="FG67" t="s">
        <v>3344</v>
      </c>
      <c r="FN67" t="s">
        <v>2547</v>
      </c>
      <c r="FS67" t="s">
        <v>1297</v>
      </c>
      <c r="GA67" t="s">
        <v>2076</v>
      </c>
      <c r="GE67" t="s">
        <v>2409</v>
      </c>
      <c r="GF67" t="s">
        <v>3343</v>
      </c>
      <c r="GI67" t="s">
        <v>3344</v>
      </c>
      <c r="HL67" t="s">
        <v>3345</v>
      </c>
      <c r="HS67" t="s">
        <v>3346</v>
      </c>
      <c r="HV67" t="s">
        <v>3347</v>
      </c>
      <c r="IQ67" t="s">
        <v>3348</v>
      </c>
      <c r="JH67" t="s">
        <v>3345</v>
      </c>
      <c r="JO67" t="s">
        <v>3346</v>
      </c>
      <c r="JR67" t="s">
        <v>3347</v>
      </c>
      <c r="KM67" t="s">
        <v>3348</v>
      </c>
      <c r="LN67" t="s">
        <v>3349</v>
      </c>
      <c r="MH67" t="s">
        <v>3228</v>
      </c>
      <c r="ML67" t="s">
        <v>3350</v>
      </c>
      <c r="NK67" t="s">
        <v>3351</v>
      </c>
      <c r="NL67" t="s">
        <v>3351</v>
      </c>
      <c r="NM67" t="s">
        <v>3351</v>
      </c>
      <c r="NN67" t="s">
        <v>3351</v>
      </c>
      <c r="NO67" t="s">
        <v>3351</v>
      </c>
      <c r="OZ67" t="s">
        <v>3352</v>
      </c>
      <c r="PA67" t="s">
        <v>3352</v>
      </c>
      <c r="PB67" t="s">
        <v>3352</v>
      </c>
      <c r="PC67" t="s">
        <v>3352</v>
      </c>
      <c r="PD67" t="s">
        <v>3352</v>
      </c>
    </row>
    <row r="68" spans="1:420" x14ac:dyDescent="0.35">
      <c r="A68" t="s">
        <v>5162</v>
      </c>
      <c r="B68" t="s">
        <v>5573</v>
      </c>
      <c r="E68" t="s">
        <v>3353</v>
      </c>
      <c r="AQ68" t="s">
        <v>3235</v>
      </c>
      <c r="BA68" t="s">
        <v>3354</v>
      </c>
      <c r="BG68" t="s">
        <v>1965</v>
      </c>
      <c r="BP68" t="s">
        <v>2722</v>
      </c>
      <c r="BU68" t="s">
        <v>3355</v>
      </c>
      <c r="BY68" t="s">
        <v>3356</v>
      </c>
      <c r="CF68" t="s">
        <v>3354</v>
      </c>
      <c r="CK68" t="s">
        <v>1965</v>
      </c>
      <c r="CS68" t="s">
        <v>2722</v>
      </c>
      <c r="CW68" t="s">
        <v>3235</v>
      </c>
      <c r="CX68" t="s">
        <v>3355</v>
      </c>
      <c r="DA68" t="s">
        <v>3356</v>
      </c>
      <c r="DY68" t="s">
        <v>3235</v>
      </c>
      <c r="EI68" t="s">
        <v>3354</v>
      </c>
      <c r="EO68" t="s">
        <v>1965</v>
      </c>
      <c r="EX68" t="s">
        <v>2722</v>
      </c>
      <c r="FC68" t="s">
        <v>3355</v>
      </c>
      <c r="FG68" t="s">
        <v>3356</v>
      </c>
      <c r="FN68" t="s">
        <v>3354</v>
      </c>
      <c r="FS68" t="s">
        <v>1965</v>
      </c>
      <c r="GA68" t="s">
        <v>2722</v>
      </c>
      <c r="GE68" t="s">
        <v>3235</v>
      </c>
      <c r="GF68" t="s">
        <v>3355</v>
      </c>
      <c r="GI68" t="s">
        <v>3356</v>
      </c>
      <c r="HL68" t="s">
        <v>3357</v>
      </c>
      <c r="HS68" t="s">
        <v>3358</v>
      </c>
      <c r="HV68" t="s">
        <v>3359</v>
      </c>
      <c r="IQ68" t="s">
        <v>3360</v>
      </c>
      <c r="JH68" t="s">
        <v>3357</v>
      </c>
      <c r="JO68" t="s">
        <v>3358</v>
      </c>
      <c r="JR68" t="s">
        <v>3359</v>
      </c>
      <c r="KM68" t="s">
        <v>3360</v>
      </c>
      <c r="LN68" t="s">
        <v>3361</v>
      </c>
      <c r="MH68" t="s">
        <v>3241</v>
      </c>
      <c r="ML68" t="s">
        <v>3362</v>
      </c>
      <c r="NK68" t="s">
        <v>3363</v>
      </c>
      <c r="NL68" t="s">
        <v>3363</v>
      </c>
      <c r="NM68" t="s">
        <v>3363</v>
      </c>
      <c r="NN68" t="s">
        <v>3363</v>
      </c>
      <c r="NO68" t="s">
        <v>3363</v>
      </c>
      <c r="OZ68" t="s">
        <v>3364</v>
      </c>
      <c r="PA68" t="s">
        <v>3364</v>
      </c>
      <c r="PB68" t="s">
        <v>3364</v>
      </c>
      <c r="PC68" t="s">
        <v>3364</v>
      </c>
      <c r="PD68" t="s">
        <v>3364</v>
      </c>
    </row>
    <row r="69" spans="1:420" x14ac:dyDescent="0.35">
      <c r="A69" t="s">
        <v>5163</v>
      </c>
      <c r="B69" t="s">
        <v>5163</v>
      </c>
      <c r="E69" t="s">
        <v>3365</v>
      </c>
      <c r="AQ69" s="100" t="s">
        <v>2026</v>
      </c>
      <c r="BA69" s="100" t="s">
        <v>2130</v>
      </c>
      <c r="BG69" s="100" t="s">
        <v>1305</v>
      </c>
      <c r="BP69" s="100" t="s">
        <v>1837</v>
      </c>
      <c r="BU69" t="s">
        <v>3366</v>
      </c>
      <c r="BY69" t="s">
        <v>3367</v>
      </c>
      <c r="CF69" s="100" t="s">
        <v>2130</v>
      </c>
      <c r="CK69" s="100" t="s">
        <v>1305</v>
      </c>
      <c r="CS69" s="100" t="s">
        <v>1837</v>
      </c>
      <c r="CW69" s="100" t="s">
        <v>2026</v>
      </c>
      <c r="CX69" t="s">
        <v>3366</v>
      </c>
      <c r="DA69" t="s">
        <v>3367</v>
      </c>
      <c r="DY69" s="100" t="s">
        <v>2026</v>
      </c>
      <c r="EI69" s="100" t="s">
        <v>2130</v>
      </c>
      <c r="EO69" s="100" t="s">
        <v>1305</v>
      </c>
      <c r="EX69" s="100" t="s">
        <v>1837</v>
      </c>
      <c r="FC69" t="s">
        <v>3366</v>
      </c>
      <c r="FG69" t="s">
        <v>3367</v>
      </c>
      <c r="FN69" s="100" t="s">
        <v>2130</v>
      </c>
      <c r="FS69" s="100" t="s">
        <v>1305</v>
      </c>
      <c r="GA69" s="100" t="s">
        <v>1837</v>
      </c>
      <c r="GE69" s="100" t="s">
        <v>2026</v>
      </c>
      <c r="GF69" t="s">
        <v>3366</v>
      </c>
      <c r="GI69" t="s">
        <v>3367</v>
      </c>
      <c r="HL69" t="s">
        <v>3368</v>
      </c>
      <c r="HS69" t="s">
        <v>3369</v>
      </c>
      <c r="HV69" t="s">
        <v>3370</v>
      </c>
      <c r="IQ69" t="s">
        <v>3371</v>
      </c>
      <c r="JH69" t="s">
        <v>3368</v>
      </c>
      <c r="JO69" t="s">
        <v>3369</v>
      </c>
      <c r="JR69" t="s">
        <v>3370</v>
      </c>
      <c r="KM69" t="s">
        <v>3371</v>
      </c>
      <c r="LN69" t="s">
        <v>3372</v>
      </c>
      <c r="MH69" t="s">
        <v>3253</v>
      </c>
      <c r="ML69" t="s">
        <v>3373</v>
      </c>
      <c r="NK69" t="s">
        <v>3374</v>
      </c>
      <c r="NL69" t="s">
        <v>3374</v>
      </c>
      <c r="NM69" t="s">
        <v>3374</v>
      </c>
      <c r="NN69" t="s">
        <v>3374</v>
      </c>
      <c r="NO69" t="s">
        <v>3374</v>
      </c>
      <c r="OZ69" t="s">
        <v>3375</v>
      </c>
      <c r="PA69" t="s">
        <v>3375</v>
      </c>
      <c r="PB69" t="s">
        <v>3375</v>
      </c>
      <c r="PC69" t="s">
        <v>3375</v>
      </c>
      <c r="PD69" t="s">
        <v>3375</v>
      </c>
    </row>
    <row r="70" spans="1:420" x14ac:dyDescent="0.35">
      <c r="A70" t="s">
        <v>5164</v>
      </c>
      <c r="B70" t="s">
        <v>5574</v>
      </c>
      <c r="E70" t="s">
        <v>3376</v>
      </c>
      <c r="BA70" t="s">
        <v>3377</v>
      </c>
      <c r="BP70" t="s">
        <v>2774</v>
      </c>
      <c r="BU70" t="s">
        <v>3378</v>
      </c>
      <c r="BY70" t="s">
        <v>2300</v>
      </c>
      <c r="CF70" t="s">
        <v>3377</v>
      </c>
      <c r="CS70" t="s">
        <v>2774</v>
      </c>
      <c r="CX70" t="s">
        <v>3378</v>
      </c>
      <c r="DA70" t="s">
        <v>2300</v>
      </c>
      <c r="EI70" t="s">
        <v>3377</v>
      </c>
      <c r="EX70" t="s">
        <v>2774</v>
      </c>
      <c r="FC70" t="s">
        <v>3378</v>
      </c>
      <c r="FG70" t="s">
        <v>2300</v>
      </c>
      <c r="FN70" t="s">
        <v>3377</v>
      </c>
      <c r="GA70" t="s">
        <v>2774</v>
      </c>
      <c r="GF70" t="s">
        <v>3378</v>
      </c>
      <c r="GI70" t="s">
        <v>2300</v>
      </c>
      <c r="HL70" t="s">
        <v>3379</v>
      </c>
      <c r="HS70" t="s">
        <v>3380</v>
      </c>
      <c r="HV70" t="s">
        <v>3381</v>
      </c>
      <c r="IQ70" t="s">
        <v>3382</v>
      </c>
      <c r="JH70" t="s">
        <v>3379</v>
      </c>
      <c r="JO70" t="s">
        <v>3380</v>
      </c>
      <c r="JR70" t="s">
        <v>3381</v>
      </c>
      <c r="KM70" t="s">
        <v>3382</v>
      </c>
      <c r="LN70" t="s">
        <v>3383</v>
      </c>
      <c r="MH70" t="s">
        <v>3267</v>
      </c>
      <c r="ML70" t="s">
        <v>3384</v>
      </c>
      <c r="NK70" t="s">
        <v>3385</v>
      </c>
      <c r="NL70" t="s">
        <v>3385</v>
      </c>
      <c r="NM70" t="s">
        <v>3385</v>
      </c>
      <c r="NN70" t="s">
        <v>3385</v>
      </c>
      <c r="NO70" t="s">
        <v>3385</v>
      </c>
      <c r="OZ70" t="s">
        <v>3386</v>
      </c>
      <c r="PA70" t="s">
        <v>3386</v>
      </c>
      <c r="PB70" t="s">
        <v>3386</v>
      </c>
      <c r="PC70" t="s">
        <v>3386</v>
      </c>
      <c r="PD70" t="s">
        <v>3386</v>
      </c>
    </row>
    <row r="71" spans="1:420" x14ac:dyDescent="0.35">
      <c r="A71" t="s">
        <v>5165</v>
      </c>
      <c r="B71" t="s">
        <v>5575</v>
      </c>
      <c r="E71" t="s">
        <v>3387</v>
      </c>
      <c r="BA71" t="s">
        <v>3388</v>
      </c>
      <c r="BP71" t="s">
        <v>2802</v>
      </c>
      <c r="BU71" t="s">
        <v>3389</v>
      </c>
      <c r="BY71" t="s">
        <v>1897</v>
      </c>
      <c r="CF71" t="s">
        <v>3388</v>
      </c>
      <c r="CS71" t="s">
        <v>2802</v>
      </c>
      <c r="CX71" t="s">
        <v>3389</v>
      </c>
      <c r="DA71" t="s">
        <v>1897</v>
      </c>
      <c r="EI71" t="s">
        <v>3388</v>
      </c>
      <c r="EX71" t="s">
        <v>2802</v>
      </c>
      <c r="FC71" t="s">
        <v>3389</v>
      </c>
      <c r="FG71" t="s">
        <v>1897</v>
      </c>
      <c r="FN71" t="s">
        <v>3388</v>
      </c>
      <c r="GA71" t="s">
        <v>2802</v>
      </c>
      <c r="GF71" t="s">
        <v>3389</v>
      </c>
      <c r="GI71" t="s">
        <v>1897</v>
      </c>
      <c r="HL71" t="s">
        <v>3390</v>
      </c>
      <c r="HS71" t="s">
        <v>3391</v>
      </c>
      <c r="HV71" t="s">
        <v>2457</v>
      </c>
      <c r="IQ71" t="s">
        <v>3392</v>
      </c>
      <c r="JH71" t="s">
        <v>3390</v>
      </c>
      <c r="JO71" t="s">
        <v>3391</v>
      </c>
      <c r="JR71" t="s">
        <v>2457</v>
      </c>
      <c r="KM71" t="s">
        <v>3392</v>
      </c>
      <c r="LN71" t="s">
        <v>3393</v>
      </c>
      <c r="MH71" t="s">
        <v>2387</v>
      </c>
      <c r="ML71" t="s">
        <v>3394</v>
      </c>
      <c r="NK71" t="s">
        <v>3395</v>
      </c>
      <c r="NL71" t="s">
        <v>3395</v>
      </c>
      <c r="NM71" t="s">
        <v>3395</v>
      </c>
      <c r="NN71" t="s">
        <v>3395</v>
      </c>
      <c r="NO71" t="s">
        <v>3395</v>
      </c>
      <c r="OZ71" t="s">
        <v>3396</v>
      </c>
      <c r="PA71" t="s">
        <v>3396</v>
      </c>
      <c r="PB71" t="s">
        <v>3396</v>
      </c>
      <c r="PC71" t="s">
        <v>3396</v>
      </c>
      <c r="PD71" t="s">
        <v>3396</v>
      </c>
    </row>
    <row r="72" spans="1:420" x14ac:dyDescent="0.35">
      <c r="A72" t="s">
        <v>5166</v>
      </c>
      <c r="B72" t="s">
        <v>5576</v>
      </c>
      <c r="E72" t="s">
        <v>3397</v>
      </c>
      <c r="BA72" t="s">
        <v>2610</v>
      </c>
      <c r="BP72" t="s">
        <v>2174</v>
      </c>
      <c r="BU72" t="s">
        <v>3398</v>
      </c>
      <c r="BY72" t="s">
        <v>2340</v>
      </c>
      <c r="CF72" t="s">
        <v>2610</v>
      </c>
      <c r="CS72" t="s">
        <v>2174</v>
      </c>
      <c r="CX72" t="s">
        <v>3398</v>
      </c>
      <c r="DA72" t="s">
        <v>2340</v>
      </c>
      <c r="EI72" t="s">
        <v>2610</v>
      </c>
      <c r="EX72" t="s">
        <v>2174</v>
      </c>
      <c r="FC72" t="s">
        <v>3398</v>
      </c>
      <c r="FG72" t="s">
        <v>2340</v>
      </c>
      <c r="FN72" t="s">
        <v>2610</v>
      </c>
      <c r="GA72" t="s">
        <v>2174</v>
      </c>
      <c r="GF72" t="s">
        <v>3398</v>
      </c>
      <c r="GI72" t="s">
        <v>2340</v>
      </c>
      <c r="HL72" t="s">
        <v>3399</v>
      </c>
      <c r="HS72" t="s">
        <v>3400</v>
      </c>
      <c r="HV72" t="s">
        <v>3401</v>
      </c>
      <c r="IQ72" t="s">
        <v>3402</v>
      </c>
      <c r="JH72" t="s">
        <v>3399</v>
      </c>
      <c r="JO72" t="s">
        <v>3400</v>
      </c>
      <c r="JR72" t="s">
        <v>3401</v>
      </c>
      <c r="KM72" t="s">
        <v>3402</v>
      </c>
      <c r="LN72" t="s">
        <v>3403</v>
      </c>
      <c r="MH72" t="s">
        <v>3290</v>
      </c>
      <c r="ML72" t="s">
        <v>3404</v>
      </c>
      <c r="NK72" t="s">
        <v>3405</v>
      </c>
      <c r="NL72" t="s">
        <v>3405</v>
      </c>
      <c r="NM72" t="s">
        <v>3405</v>
      </c>
      <c r="NN72" t="s">
        <v>3405</v>
      </c>
      <c r="NO72" t="s">
        <v>3405</v>
      </c>
      <c r="OZ72" t="s">
        <v>3406</v>
      </c>
      <c r="PA72" t="s">
        <v>3406</v>
      </c>
      <c r="PB72" t="s">
        <v>3406</v>
      </c>
      <c r="PC72" t="s">
        <v>3406</v>
      </c>
      <c r="PD72" t="s">
        <v>3406</v>
      </c>
    </row>
    <row r="73" spans="1:420" x14ac:dyDescent="0.35">
      <c r="A73" t="s">
        <v>1809</v>
      </c>
      <c r="B73" t="s">
        <v>1809</v>
      </c>
      <c r="E73" t="s">
        <v>3407</v>
      </c>
      <c r="BA73" t="s">
        <v>3408</v>
      </c>
      <c r="BP73" t="s">
        <v>2852</v>
      </c>
      <c r="BU73" t="s">
        <v>3409</v>
      </c>
      <c r="BY73" s="100" t="s">
        <v>1175</v>
      </c>
      <c r="CF73" t="s">
        <v>3408</v>
      </c>
      <c r="CS73" t="s">
        <v>2852</v>
      </c>
      <c r="CX73" t="s">
        <v>3409</v>
      </c>
      <c r="DA73" s="100" t="s">
        <v>1175</v>
      </c>
      <c r="EI73" t="s">
        <v>3408</v>
      </c>
      <c r="EX73" t="s">
        <v>2852</v>
      </c>
      <c r="FC73" t="s">
        <v>3409</v>
      </c>
      <c r="FG73" s="100" t="s">
        <v>1175</v>
      </c>
      <c r="FN73" t="s">
        <v>3408</v>
      </c>
      <c r="GA73" t="s">
        <v>2852</v>
      </c>
      <c r="GF73" t="s">
        <v>3409</v>
      </c>
      <c r="GI73" s="100" t="s">
        <v>1175</v>
      </c>
      <c r="HL73" t="s">
        <v>3410</v>
      </c>
      <c r="HS73" t="s">
        <v>3411</v>
      </c>
      <c r="HV73" t="s">
        <v>3412</v>
      </c>
      <c r="IQ73" t="s">
        <v>3413</v>
      </c>
      <c r="JH73" t="s">
        <v>3410</v>
      </c>
      <c r="JO73" t="s">
        <v>3411</v>
      </c>
      <c r="JR73" t="s">
        <v>3412</v>
      </c>
      <c r="KM73" t="s">
        <v>3413</v>
      </c>
      <c r="LN73" t="s">
        <v>3414</v>
      </c>
      <c r="MH73" t="s">
        <v>3303</v>
      </c>
      <c r="ML73" t="s">
        <v>3415</v>
      </c>
      <c r="NK73" t="s">
        <v>3416</v>
      </c>
      <c r="NL73" t="s">
        <v>3416</v>
      </c>
      <c r="NM73" t="s">
        <v>3416</v>
      </c>
      <c r="NN73" t="s">
        <v>3416</v>
      </c>
      <c r="NO73" t="s">
        <v>3416</v>
      </c>
      <c r="OZ73" t="s">
        <v>3417</v>
      </c>
      <c r="PA73" t="s">
        <v>3417</v>
      </c>
      <c r="PB73" t="s">
        <v>3417</v>
      </c>
      <c r="PC73" t="s">
        <v>3417</v>
      </c>
      <c r="PD73" t="s">
        <v>3417</v>
      </c>
    </row>
    <row r="74" spans="1:420" x14ac:dyDescent="0.35">
      <c r="A74" t="s">
        <v>5167</v>
      </c>
      <c r="B74" t="s">
        <v>5167</v>
      </c>
      <c r="E74" t="s">
        <v>3418</v>
      </c>
      <c r="BA74" s="100" t="s">
        <v>2177</v>
      </c>
      <c r="BP74" s="100" t="s">
        <v>1899</v>
      </c>
      <c r="BU74" t="s">
        <v>3419</v>
      </c>
      <c r="BY74" t="s">
        <v>1402</v>
      </c>
      <c r="CF74" s="100" t="s">
        <v>2177</v>
      </c>
      <c r="CS74" s="100" t="s">
        <v>1899</v>
      </c>
      <c r="CX74" t="s">
        <v>3419</v>
      </c>
      <c r="DA74" t="s">
        <v>1402</v>
      </c>
      <c r="EI74" s="100" t="s">
        <v>2177</v>
      </c>
      <c r="EX74" s="100" t="s">
        <v>1899</v>
      </c>
      <c r="FC74" t="s">
        <v>3419</v>
      </c>
      <c r="FG74" t="s">
        <v>1402</v>
      </c>
      <c r="FN74" s="100" t="s">
        <v>2177</v>
      </c>
      <c r="GA74" s="100" t="s">
        <v>1899</v>
      </c>
      <c r="GF74" t="s">
        <v>3419</v>
      </c>
      <c r="GI74" t="s">
        <v>1402</v>
      </c>
      <c r="HL74" t="s">
        <v>3420</v>
      </c>
      <c r="HS74" t="s">
        <v>3421</v>
      </c>
      <c r="HV74" t="s">
        <v>2494</v>
      </c>
      <c r="IQ74" t="s">
        <v>3422</v>
      </c>
      <c r="JH74" t="s">
        <v>3420</v>
      </c>
      <c r="JO74" t="s">
        <v>3421</v>
      </c>
      <c r="JR74" t="s">
        <v>2494</v>
      </c>
      <c r="KM74" t="s">
        <v>3422</v>
      </c>
      <c r="LN74" t="s">
        <v>3423</v>
      </c>
      <c r="MH74" t="s">
        <v>3313</v>
      </c>
      <c r="ML74" t="s">
        <v>3424</v>
      </c>
      <c r="NK74" t="s">
        <v>3425</v>
      </c>
      <c r="NL74" t="s">
        <v>3425</v>
      </c>
      <c r="NM74" t="s">
        <v>3425</v>
      </c>
      <c r="NN74" t="s">
        <v>3425</v>
      </c>
      <c r="NO74" t="s">
        <v>3425</v>
      </c>
      <c r="OZ74" t="s">
        <v>3426</v>
      </c>
      <c r="PA74" t="s">
        <v>3426</v>
      </c>
      <c r="PB74" t="s">
        <v>3426</v>
      </c>
      <c r="PC74" t="s">
        <v>3426</v>
      </c>
      <c r="PD74" t="s">
        <v>3426</v>
      </c>
    </row>
    <row r="75" spans="1:420" x14ac:dyDescent="0.35">
      <c r="A75" t="s">
        <v>5168</v>
      </c>
      <c r="B75" t="s">
        <v>5577</v>
      </c>
      <c r="E75" t="s">
        <v>3427</v>
      </c>
      <c r="BA75" t="s">
        <v>3428</v>
      </c>
      <c r="BP75" t="s">
        <v>2901</v>
      </c>
      <c r="BY75" t="s">
        <v>1296</v>
      </c>
      <c r="CF75" t="s">
        <v>3428</v>
      </c>
      <c r="CS75" t="s">
        <v>2901</v>
      </c>
      <c r="DA75" t="s">
        <v>1296</v>
      </c>
      <c r="EI75" t="s">
        <v>3428</v>
      </c>
      <c r="EX75" t="s">
        <v>2901</v>
      </c>
      <c r="FG75" t="s">
        <v>1296</v>
      </c>
      <c r="FN75" t="s">
        <v>3428</v>
      </c>
      <c r="GA75" t="s">
        <v>2901</v>
      </c>
      <c r="GI75" t="s">
        <v>1296</v>
      </c>
      <c r="HL75" t="s">
        <v>3429</v>
      </c>
      <c r="HS75" t="s">
        <v>3430</v>
      </c>
      <c r="HV75" t="s">
        <v>2529</v>
      </c>
      <c r="IQ75" t="s">
        <v>3431</v>
      </c>
      <c r="JH75" t="s">
        <v>3429</v>
      </c>
      <c r="JO75" t="s">
        <v>3430</v>
      </c>
      <c r="JR75" t="s">
        <v>2529</v>
      </c>
      <c r="KM75" t="s">
        <v>3431</v>
      </c>
      <c r="LN75" t="s">
        <v>3432</v>
      </c>
      <c r="MH75" t="s">
        <v>3324</v>
      </c>
      <c r="ML75" t="s">
        <v>3433</v>
      </c>
      <c r="NK75" t="s">
        <v>3434</v>
      </c>
      <c r="NL75" t="s">
        <v>3434</v>
      </c>
      <c r="NM75" t="s">
        <v>3434</v>
      </c>
      <c r="NN75" t="s">
        <v>3434</v>
      </c>
      <c r="NO75" t="s">
        <v>3434</v>
      </c>
      <c r="OZ75" t="s">
        <v>3435</v>
      </c>
      <c r="PA75" t="s">
        <v>3435</v>
      </c>
      <c r="PB75" t="s">
        <v>3435</v>
      </c>
      <c r="PC75" t="s">
        <v>3435</v>
      </c>
      <c r="PD75" t="s">
        <v>3435</v>
      </c>
    </row>
    <row r="76" spans="1:420" x14ac:dyDescent="0.35">
      <c r="A76" t="s">
        <v>2903</v>
      </c>
      <c r="B76" t="s">
        <v>5578</v>
      </c>
      <c r="E76" t="s">
        <v>3436</v>
      </c>
      <c r="BA76" t="s">
        <v>3437</v>
      </c>
      <c r="BP76" t="s">
        <v>2926</v>
      </c>
      <c r="BY76" t="s">
        <v>1589</v>
      </c>
      <c r="CF76" t="s">
        <v>3437</v>
      </c>
      <c r="CS76" t="s">
        <v>2926</v>
      </c>
      <c r="DA76" t="s">
        <v>1589</v>
      </c>
      <c r="EI76" t="s">
        <v>3437</v>
      </c>
      <c r="EX76" t="s">
        <v>2926</v>
      </c>
      <c r="FG76" t="s">
        <v>1589</v>
      </c>
      <c r="FN76" t="s">
        <v>3437</v>
      </c>
      <c r="GA76" t="s">
        <v>2926</v>
      </c>
      <c r="GI76" t="s">
        <v>1589</v>
      </c>
      <c r="HL76" t="s">
        <v>3438</v>
      </c>
      <c r="HS76" t="s">
        <v>3439</v>
      </c>
      <c r="HV76" t="s">
        <v>3440</v>
      </c>
      <c r="IQ76" t="s">
        <v>3441</v>
      </c>
      <c r="JH76" t="s">
        <v>3438</v>
      </c>
      <c r="JO76" t="s">
        <v>3439</v>
      </c>
      <c r="JR76" t="s">
        <v>3440</v>
      </c>
      <c r="KM76" t="s">
        <v>3441</v>
      </c>
      <c r="LN76" t="s">
        <v>3442</v>
      </c>
      <c r="MH76" t="s">
        <v>3336</v>
      </c>
      <c r="ML76" t="s">
        <v>3443</v>
      </c>
      <c r="NK76" t="s">
        <v>3444</v>
      </c>
      <c r="NL76" t="s">
        <v>3444</v>
      </c>
      <c r="NM76" t="s">
        <v>3444</v>
      </c>
      <c r="NN76" t="s">
        <v>3444</v>
      </c>
      <c r="NO76" t="s">
        <v>3444</v>
      </c>
      <c r="OZ76" t="s">
        <v>3445</v>
      </c>
      <c r="PA76" t="s">
        <v>3445</v>
      </c>
      <c r="PB76" t="s">
        <v>3445</v>
      </c>
      <c r="PC76" t="s">
        <v>3445</v>
      </c>
      <c r="PD76" t="s">
        <v>3445</v>
      </c>
    </row>
    <row r="77" spans="1:420" x14ac:dyDescent="0.35">
      <c r="A77" t="s">
        <v>5169</v>
      </c>
      <c r="B77" t="s">
        <v>5579</v>
      </c>
      <c r="E77" t="s">
        <v>3446</v>
      </c>
      <c r="BA77" t="s">
        <v>2664</v>
      </c>
      <c r="BP77" t="s">
        <v>2258</v>
      </c>
      <c r="BY77" t="s">
        <v>2376</v>
      </c>
      <c r="CF77" t="s">
        <v>2664</v>
      </c>
      <c r="CS77" t="s">
        <v>2258</v>
      </c>
      <c r="DA77" t="s">
        <v>2376</v>
      </c>
      <c r="EI77" t="s">
        <v>2664</v>
      </c>
      <c r="EX77" t="s">
        <v>2258</v>
      </c>
      <c r="FG77" t="s">
        <v>2376</v>
      </c>
      <c r="FN77" t="s">
        <v>2664</v>
      </c>
      <c r="GA77" t="s">
        <v>2258</v>
      </c>
      <c r="GI77" t="s">
        <v>2376</v>
      </c>
      <c r="HL77" t="s">
        <v>3447</v>
      </c>
      <c r="HS77" t="s">
        <v>3448</v>
      </c>
      <c r="HV77" t="s">
        <v>2560</v>
      </c>
      <c r="IQ77" t="s">
        <v>3449</v>
      </c>
      <c r="JH77" t="s">
        <v>3447</v>
      </c>
      <c r="JO77" t="s">
        <v>3448</v>
      </c>
      <c r="JR77" t="s">
        <v>2560</v>
      </c>
      <c r="KM77" t="s">
        <v>3449</v>
      </c>
      <c r="LN77" t="s">
        <v>3450</v>
      </c>
      <c r="MH77" t="s">
        <v>3347</v>
      </c>
      <c r="ML77" t="s">
        <v>3451</v>
      </c>
      <c r="NK77" t="s">
        <v>3452</v>
      </c>
      <c r="NL77" t="s">
        <v>3452</v>
      </c>
      <c r="NM77" t="s">
        <v>3452</v>
      </c>
      <c r="NN77" t="s">
        <v>3452</v>
      </c>
      <c r="NO77" t="s">
        <v>3452</v>
      </c>
      <c r="OZ77" t="s">
        <v>3453</v>
      </c>
      <c r="PA77" t="s">
        <v>3453</v>
      </c>
      <c r="PB77" t="s">
        <v>3453</v>
      </c>
      <c r="PC77" t="s">
        <v>3453</v>
      </c>
      <c r="PD77" t="s">
        <v>3453</v>
      </c>
    </row>
    <row r="78" spans="1:420" x14ac:dyDescent="0.35">
      <c r="A78" t="s">
        <v>599</v>
      </c>
      <c r="B78" t="s">
        <v>5580</v>
      </c>
      <c r="E78" t="s">
        <v>3454</v>
      </c>
      <c r="BA78" t="s">
        <v>3455</v>
      </c>
      <c r="BP78" t="s">
        <v>2972</v>
      </c>
      <c r="BY78" t="s">
        <v>1303</v>
      </c>
      <c r="CF78" t="s">
        <v>3455</v>
      </c>
      <c r="CS78" t="s">
        <v>2972</v>
      </c>
      <c r="DA78" t="s">
        <v>1303</v>
      </c>
      <c r="EI78" t="s">
        <v>3455</v>
      </c>
      <c r="EX78" t="s">
        <v>2972</v>
      </c>
      <c r="FG78" t="s">
        <v>1303</v>
      </c>
      <c r="FN78" t="s">
        <v>3455</v>
      </c>
      <c r="GA78" t="s">
        <v>2972</v>
      </c>
      <c r="GI78" t="s">
        <v>1303</v>
      </c>
      <c r="HL78" t="s">
        <v>3456</v>
      </c>
      <c r="HS78" t="s">
        <v>3457</v>
      </c>
      <c r="HV78" t="s">
        <v>3458</v>
      </c>
      <c r="IQ78" t="s">
        <v>3459</v>
      </c>
      <c r="JH78" t="s">
        <v>3456</v>
      </c>
      <c r="JO78" t="s">
        <v>3457</v>
      </c>
      <c r="JR78" t="s">
        <v>3458</v>
      </c>
      <c r="KM78" t="s">
        <v>3459</v>
      </c>
      <c r="LN78" t="s">
        <v>3460</v>
      </c>
      <c r="MH78" t="s">
        <v>3461</v>
      </c>
      <c r="ML78" t="s">
        <v>3462</v>
      </c>
      <c r="NK78" t="s">
        <v>3463</v>
      </c>
      <c r="NL78" t="s">
        <v>3463</v>
      </c>
      <c r="NM78" t="s">
        <v>3463</v>
      </c>
      <c r="NN78" t="s">
        <v>3463</v>
      </c>
      <c r="NO78" t="s">
        <v>3463</v>
      </c>
      <c r="OZ78" t="s">
        <v>3464</v>
      </c>
      <c r="PA78" t="s">
        <v>3464</v>
      </c>
      <c r="PB78" t="s">
        <v>3464</v>
      </c>
      <c r="PC78" t="s">
        <v>3464</v>
      </c>
      <c r="PD78" t="s">
        <v>3464</v>
      </c>
    </row>
    <row r="79" spans="1:420" x14ac:dyDescent="0.35">
      <c r="A79" t="s">
        <v>5170</v>
      </c>
      <c r="B79" t="s">
        <v>5581</v>
      </c>
      <c r="E79" t="s">
        <v>3465</v>
      </c>
      <c r="BA79" s="100" t="s">
        <v>2219</v>
      </c>
      <c r="BP79" s="100" t="s">
        <v>1970</v>
      </c>
      <c r="BY79" t="s">
        <v>2413</v>
      </c>
      <c r="CF79" s="100" t="s">
        <v>2219</v>
      </c>
      <c r="CS79" s="100" t="s">
        <v>1970</v>
      </c>
      <c r="DA79" t="s">
        <v>2413</v>
      </c>
      <c r="EI79" s="100" t="s">
        <v>2219</v>
      </c>
      <c r="EX79" s="100" t="s">
        <v>1970</v>
      </c>
      <c r="FG79" t="s">
        <v>2413</v>
      </c>
      <c r="FN79" s="100" t="s">
        <v>2219</v>
      </c>
      <c r="GA79" s="100" t="s">
        <v>1970</v>
      </c>
      <c r="GI79" t="s">
        <v>2413</v>
      </c>
      <c r="HL79" t="s">
        <v>3466</v>
      </c>
      <c r="HS79" t="s">
        <v>3467</v>
      </c>
      <c r="HV79" t="s">
        <v>3468</v>
      </c>
      <c r="IQ79" t="s">
        <v>3469</v>
      </c>
      <c r="JH79" t="s">
        <v>3466</v>
      </c>
      <c r="JO79" t="s">
        <v>3467</v>
      </c>
      <c r="JR79" t="s">
        <v>3468</v>
      </c>
      <c r="KM79" t="s">
        <v>3469</v>
      </c>
      <c r="LN79" t="s">
        <v>3470</v>
      </c>
      <c r="MH79" t="s">
        <v>3471</v>
      </c>
      <c r="ML79" t="s">
        <v>3472</v>
      </c>
      <c r="NK79" t="s">
        <v>3473</v>
      </c>
      <c r="NL79" t="s">
        <v>3473</v>
      </c>
      <c r="NM79" t="s">
        <v>3473</v>
      </c>
      <c r="NN79" t="s">
        <v>3473</v>
      </c>
      <c r="NO79" t="s">
        <v>3473</v>
      </c>
      <c r="OZ79" t="s">
        <v>3474</v>
      </c>
      <c r="PA79" t="s">
        <v>3474</v>
      </c>
      <c r="PB79" t="s">
        <v>3474</v>
      </c>
      <c r="PC79" t="s">
        <v>3474</v>
      </c>
      <c r="PD79" t="s">
        <v>3474</v>
      </c>
    </row>
    <row r="80" spans="1:420" x14ac:dyDescent="0.35">
      <c r="A80" t="s">
        <v>5171</v>
      </c>
      <c r="B80" t="s">
        <v>5171</v>
      </c>
      <c r="BA80" t="s">
        <v>3475</v>
      </c>
      <c r="BP80" t="s">
        <v>3014</v>
      </c>
      <c r="BY80" s="100" t="s">
        <v>1407</v>
      </c>
      <c r="CF80" t="s">
        <v>3475</v>
      </c>
      <c r="CS80" t="s">
        <v>3014</v>
      </c>
      <c r="DA80" s="100" t="s">
        <v>1407</v>
      </c>
      <c r="EI80" t="s">
        <v>3475</v>
      </c>
      <c r="EX80" t="s">
        <v>3014</v>
      </c>
      <c r="FG80" s="100" t="s">
        <v>1407</v>
      </c>
      <c r="FN80" t="s">
        <v>3475</v>
      </c>
      <c r="GA80" t="s">
        <v>3014</v>
      </c>
      <c r="GI80" s="100" t="s">
        <v>1407</v>
      </c>
      <c r="HL80" t="s">
        <v>3476</v>
      </c>
      <c r="HS80" t="s">
        <v>3477</v>
      </c>
      <c r="HV80" t="s">
        <v>3478</v>
      </c>
      <c r="IQ80" t="s">
        <v>3479</v>
      </c>
      <c r="JH80" t="s">
        <v>3476</v>
      </c>
      <c r="JO80" t="s">
        <v>3477</v>
      </c>
      <c r="JR80" t="s">
        <v>3478</v>
      </c>
      <c r="KM80" t="s">
        <v>3479</v>
      </c>
      <c r="LN80" t="s">
        <v>3480</v>
      </c>
      <c r="MH80" t="s">
        <v>3359</v>
      </c>
      <c r="ML80" t="s">
        <v>3481</v>
      </c>
      <c r="NK80" t="s">
        <v>3482</v>
      </c>
      <c r="NL80" t="s">
        <v>3482</v>
      </c>
      <c r="NM80" t="s">
        <v>3482</v>
      </c>
      <c r="NN80" t="s">
        <v>3482</v>
      </c>
      <c r="NO80" t="s">
        <v>3482</v>
      </c>
      <c r="OZ80" t="s">
        <v>3483</v>
      </c>
      <c r="PA80" t="s">
        <v>3483</v>
      </c>
      <c r="PB80" t="s">
        <v>3483</v>
      </c>
      <c r="PC80" t="s">
        <v>3483</v>
      </c>
      <c r="PD80" t="s">
        <v>3483</v>
      </c>
    </row>
    <row r="81" spans="1:420" x14ac:dyDescent="0.35">
      <c r="A81" t="s">
        <v>2182</v>
      </c>
      <c r="B81" t="s">
        <v>5582</v>
      </c>
      <c r="BA81" t="s">
        <v>3484</v>
      </c>
      <c r="BP81" t="s">
        <v>3039</v>
      </c>
      <c r="BY81" t="s">
        <v>1826</v>
      </c>
      <c r="CF81" t="s">
        <v>3484</v>
      </c>
      <c r="CS81" t="s">
        <v>3039</v>
      </c>
      <c r="DA81" t="s">
        <v>1826</v>
      </c>
      <c r="EI81" t="s">
        <v>3484</v>
      </c>
      <c r="EX81" t="s">
        <v>3039</v>
      </c>
      <c r="FG81" t="s">
        <v>1826</v>
      </c>
      <c r="FN81" t="s">
        <v>3484</v>
      </c>
      <c r="GA81" t="s">
        <v>3039</v>
      </c>
      <c r="GI81" t="s">
        <v>1826</v>
      </c>
      <c r="HL81" t="s">
        <v>3485</v>
      </c>
      <c r="HS81" t="s">
        <v>3486</v>
      </c>
      <c r="HV81" t="s">
        <v>3487</v>
      </c>
      <c r="IQ81" t="s">
        <v>3488</v>
      </c>
      <c r="JH81" t="s">
        <v>3485</v>
      </c>
      <c r="JO81" t="s">
        <v>3486</v>
      </c>
      <c r="JR81" t="s">
        <v>3487</v>
      </c>
      <c r="KM81" t="s">
        <v>3488</v>
      </c>
      <c r="LN81" t="s">
        <v>239</v>
      </c>
      <c r="MH81" t="s">
        <v>3370</v>
      </c>
      <c r="ML81" t="s">
        <v>3489</v>
      </c>
      <c r="NK81" t="s">
        <v>3490</v>
      </c>
      <c r="NL81" t="s">
        <v>3490</v>
      </c>
      <c r="NM81" t="s">
        <v>3490</v>
      </c>
      <c r="NN81" t="s">
        <v>3490</v>
      </c>
      <c r="NO81" t="s">
        <v>3490</v>
      </c>
      <c r="OZ81" t="s">
        <v>3491</v>
      </c>
      <c r="PA81" t="s">
        <v>3491</v>
      </c>
      <c r="PB81" t="s">
        <v>3491</v>
      </c>
      <c r="PC81" t="s">
        <v>3491</v>
      </c>
      <c r="PD81" t="s">
        <v>3491</v>
      </c>
    </row>
    <row r="82" spans="1:420" x14ac:dyDescent="0.35">
      <c r="A82" t="s">
        <v>5172</v>
      </c>
      <c r="B82" t="s">
        <v>5583</v>
      </c>
      <c r="BA82" t="s">
        <v>2720</v>
      </c>
      <c r="BP82" t="s">
        <v>2333</v>
      </c>
      <c r="BY82" t="s">
        <v>1749</v>
      </c>
      <c r="CF82" t="s">
        <v>2720</v>
      </c>
      <c r="CS82" t="s">
        <v>2333</v>
      </c>
      <c r="DA82" t="s">
        <v>1749</v>
      </c>
      <c r="EI82" t="s">
        <v>2720</v>
      </c>
      <c r="EX82" t="s">
        <v>2333</v>
      </c>
      <c r="FG82" t="s">
        <v>1749</v>
      </c>
      <c r="FN82" t="s">
        <v>2720</v>
      </c>
      <c r="GA82" t="s">
        <v>2333</v>
      </c>
      <c r="GI82" t="s">
        <v>1749</v>
      </c>
      <c r="HL82" t="s">
        <v>3492</v>
      </c>
      <c r="HS82" t="s">
        <v>3493</v>
      </c>
      <c r="HV82" t="s">
        <v>3494</v>
      </c>
      <c r="IQ82" t="s">
        <v>3495</v>
      </c>
      <c r="JH82" t="s">
        <v>3492</v>
      </c>
      <c r="JO82" t="s">
        <v>3493</v>
      </c>
      <c r="JR82" t="s">
        <v>3494</v>
      </c>
      <c r="KM82" t="s">
        <v>3495</v>
      </c>
      <c r="LN82" t="s">
        <v>3496</v>
      </c>
      <c r="MH82" t="s">
        <v>3381</v>
      </c>
      <c r="ML82" t="s">
        <v>3497</v>
      </c>
      <c r="NK82" t="s">
        <v>3498</v>
      </c>
      <c r="NL82" t="s">
        <v>3498</v>
      </c>
      <c r="NM82" t="s">
        <v>3498</v>
      </c>
      <c r="NN82" t="s">
        <v>3498</v>
      </c>
      <c r="NO82" t="s">
        <v>3498</v>
      </c>
      <c r="OZ82" t="s">
        <v>3499</v>
      </c>
      <c r="PA82" t="s">
        <v>3499</v>
      </c>
      <c r="PB82" t="s">
        <v>3499</v>
      </c>
      <c r="PC82" t="s">
        <v>3499</v>
      </c>
      <c r="PD82" t="s">
        <v>3499</v>
      </c>
    </row>
    <row r="83" spans="1:420" x14ac:dyDescent="0.35">
      <c r="A83" t="s">
        <v>5173</v>
      </c>
      <c r="B83" t="s">
        <v>5584</v>
      </c>
      <c r="BA83" t="s">
        <v>3500</v>
      </c>
      <c r="BP83" t="s">
        <v>3084</v>
      </c>
      <c r="BY83" t="s">
        <v>1963</v>
      </c>
      <c r="CF83" t="s">
        <v>3500</v>
      </c>
      <c r="CS83" t="s">
        <v>3084</v>
      </c>
      <c r="DA83" t="s">
        <v>1963</v>
      </c>
      <c r="EI83" t="s">
        <v>3500</v>
      </c>
      <c r="EX83" t="s">
        <v>3084</v>
      </c>
      <c r="FG83" t="s">
        <v>1963</v>
      </c>
      <c r="FN83" t="s">
        <v>3500</v>
      </c>
      <c r="GA83" t="s">
        <v>3084</v>
      </c>
      <c r="GI83" t="s">
        <v>1963</v>
      </c>
      <c r="HL83" t="s">
        <v>3501</v>
      </c>
      <c r="HS83" t="s">
        <v>3502</v>
      </c>
      <c r="HV83" t="s">
        <v>3503</v>
      </c>
      <c r="IQ83" t="s">
        <v>3504</v>
      </c>
      <c r="JH83" t="s">
        <v>3501</v>
      </c>
      <c r="JO83" t="s">
        <v>3502</v>
      </c>
      <c r="JR83" t="s">
        <v>3503</v>
      </c>
      <c r="KM83" t="s">
        <v>3504</v>
      </c>
      <c r="LN83" t="s">
        <v>3505</v>
      </c>
      <c r="MH83" t="s">
        <v>2457</v>
      </c>
      <c r="ML83" t="s">
        <v>3506</v>
      </c>
      <c r="NK83" t="s">
        <v>3507</v>
      </c>
      <c r="NL83" t="s">
        <v>3507</v>
      </c>
      <c r="NM83" t="s">
        <v>3507</v>
      </c>
      <c r="NN83" t="s">
        <v>3507</v>
      </c>
      <c r="NO83" t="s">
        <v>3507</v>
      </c>
      <c r="OZ83" t="s">
        <v>3508</v>
      </c>
      <c r="PA83" t="s">
        <v>3508</v>
      </c>
      <c r="PB83" t="s">
        <v>3508</v>
      </c>
      <c r="PC83" t="s">
        <v>3508</v>
      </c>
      <c r="PD83" t="s">
        <v>3508</v>
      </c>
    </row>
    <row r="84" spans="1:420" x14ac:dyDescent="0.35">
      <c r="A84" t="s">
        <v>5174</v>
      </c>
      <c r="B84" t="s">
        <v>5174</v>
      </c>
      <c r="BA84" s="100" t="s">
        <v>2261</v>
      </c>
      <c r="BP84" s="100" t="s">
        <v>1172</v>
      </c>
      <c r="BY84" t="s">
        <v>1677</v>
      </c>
      <c r="CF84" s="100" t="s">
        <v>2261</v>
      </c>
      <c r="CS84" s="100" t="s">
        <v>1172</v>
      </c>
      <c r="DA84" t="s">
        <v>1677</v>
      </c>
      <c r="EI84" s="100" t="s">
        <v>2261</v>
      </c>
      <c r="EX84" s="100" t="s">
        <v>1172</v>
      </c>
      <c r="FG84" t="s">
        <v>1677</v>
      </c>
      <c r="FN84" s="100" t="s">
        <v>2261</v>
      </c>
      <c r="GA84" s="100" t="s">
        <v>1172</v>
      </c>
      <c r="GI84" t="s">
        <v>1677</v>
      </c>
      <c r="HL84" t="s">
        <v>3509</v>
      </c>
      <c r="HS84" t="s">
        <v>3510</v>
      </c>
      <c r="HV84" t="s">
        <v>3511</v>
      </c>
      <c r="IQ84" t="s">
        <v>3512</v>
      </c>
      <c r="JH84" t="s">
        <v>3509</v>
      </c>
      <c r="JO84" t="s">
        <v>3510</v>
      </c>
      <c r="JR84" t="s">
        <v>3511</v>
      </c>
      <c r="KM84" t="s">
        <v>3512</v>
      </c>
      <c r="LN84" t="s">
        <v>3513</v>
      </c>
      <c r="MH84" t="s">
        <v>3514</v>
      </c>
      <c r="ML84" t="s">
        <v>3515</v>
      </c>
      <c r="NK84" t="s">
        <v>3516</v>
      </c>
      <c r="NL84" t="s">
        <v>3516</v>
      </c>
      <c r="NM84" t="s">
        <v>3516</v>
      </c>
      <c r="NN84" t="s">
        <v>3516</v>
      </c>
      <c r="NO84" t="s">
        <v>3516</v>
      </c>
      <c r="OZ84" t="s">
        <v>3517</v>
      </c>
      <c r="PA84" t="s">
        <v>3517</v>
      </c>
      <c r="PB84" t="s">
        <v>3517</v>
      </c>
      <c r="PC84" t="s">
        <v>3517</v>
      </c>
      <c r="PD84" t="s">
        <v>3517</v>
      </c>
    </row>
    <row r="85" spans="1:420" x14ac:dyDescent="0.35">
      <c r="A85" t="s">
        <v>5175</v>
      </c>
      <c r="B85" t="s">
        <v>5175</v>
      </c>
      <c r="BA85" t="s">
        <v>3518</v>
      </c>
      <c r="BP85" t="s">
        <v>1293</v>
      </c>
      <c r="BY85" t="s">
        <v>2445</v>
      </c>
      <c r="CF85" t="s">
        <v>3518</v>
      </c>
      <c r="CS85" t="s">
        <v>1293</v>
      </c>
      <c r="DA85" t="s">
        <v>2445</v>
      </c>
      <c r="EI85" t="s">
        <v>3518</v>
      </c>
      <c r="EX85" t="s">
        <v>1293</v>
      </c>
      <c r="FG85" t="s">
        <v>2445</v>
      </c>
      <c r="FN85" t="s">
        <v>3518</v>
      </c>
      <c r="GA85" t="s">
        <v>1293</v>
      </c>
      <c r="GI85" t="s">
        <v>2445</v>
      </c>
      <c r="HL85" t="s">
        <v>3519</v>
      </c>
      <c r="HS85" t="s">
        <v>3520</v>
      </c>
      <c r="HV85" t="s">
        <v>3521</v>
      </c>
      <c r="IQ85" t="s">
        <v>3522</v>
      </c>
      <c r="JH85" t="s">
        <v>3519</v>
      </c>
      <c r="JO85" t="s">
        <v>3520</v>
      </c>
      <c r="JR85" t="s">
        <v>3521</v>
      </c>
      <c r="KM85" t="s">
        <v>3522</v>
      </c>
      <c r="LN85" t="s">
        <v>3523</v>
      </c>
      <c r="MH85" t="s">
        <v>3524</v>
      </c>
      <c r="ML85" t="s">
        <v>3525</v>
      </c>
      <c r="NK85" t="s">
        <v>3526</v>
      </c>
      <c r="NL85" t="s">
        <v>3526</v>
      </c>
      <c r="NM85" t="s">
        <v>3526</v>
      </c>
      <c r="NN85" t="s">
        <v>3526</v>
      </c>
      <c r="NO85" t="s">
        <v>3526</v>
      </c>
      <c r="OZ85" t="s">
        <v>3527</v>
      </c>
      <c r="PA85" t="s">
        <v>3527</v>
      </c>
      <c r="PB85" t="s">
        <v>3527</v>
      </c>
      <c r="PC85" t="s">
        <v>3527</v>
      </c>
      <c r="PD85" t="s">
        <v>3527</v>
      </c>
    </row>
    <row r="86" spans="1:420" x14ac:dyDescent="0.35">
      <c r="A86" t="s">
        <v>5176</v>
      </c>
      <c r="B86" t="s">
        <v>5585</v>
      </c>
      <c r="BA86" t="s">
        <v>3528</v>
      </c>
      <c r="BP86" t="s">
        <v>1400</v>
      </c>
      <c r="BY86" t="s">
        <v>1504</v>
      </c>
      <c r="CF86" t="s">
        <v>3528</v>
      </c>
      <c r="CS86" t="s">
        <v>1400</v>
      </c>
      <c r="DA86" t="s">
        <v>1504</v>
      </c>
      <c r="EI86" t="s">
        <v>3528</v>
      </c>
      <c r="EX86" t="s">
        <v>1400</v>
      </c>
      <c r="FG86" t="s">
        <v>1504</v>
      </c>
      <c r="FN86" t="s">
        <v>3528</v>
      </c>
      <c r="GA86" t="s">
        <v>1400</v>
      </c>
      <c r="GI86" t="s">
        <v>1504</v>
      </c>
      <c r="HL86" t="s">
        <v>3529</v>
      </c>
      <c r="HS86" t="s">
        <v>3530</v>
      </c>
      <c r="HV86" t="s">
        <v>3531</v>
      </c>
      <c r="IQ86" t="s">
        <v>3532</v>
      </c>
      <c r="JH86" t="s">
        <v>3529</v>
      </c>
      <c r="JO86" t="s">
        <v>3530</v>
      </c>
      <c r="JR86" t="s">
        <v>3531</v>
      </c>
      <c r="KM86" t="s">
        <v>3532</v>
      </c>
      <c r="LN86" t="s">
        <v>3533</v>
      </c>
      <c r="MH86" t="s">
        <v>3534</v>
      </c>
      <c r="ML86" t="s">
        <v>3535</v>
      </c>
      <c r="NK86" t="s">
        <v>3536</v>
      </c>
      <c r="NL86" t="s">
        <v>3536</v>
      </c>
      <c r="NM86" t="s">
        <v>3536</v>
      </c>
      <c r="NN86" t="s">
        <v>3536</v>
      </c>
      <c r="NO86" t="s">
        <v>3536</v>
      </c>
      <c r="OZ86" t="s">
        <v>3537</v>
      </c>
      <c r="PA86" t="s">
        <v>3537</v>
      </c>
      <c r="PB86" t="s">
        <v>3537</v>
      </c>
      <c r="PC86" t="s">
        <v>3537</v>
      </c>
      <c r="PD86" t="s">
        <v>3537</v>
      </c>
    </row>
    <row r="87" spans="1:420" x14ac:dyDescent="0.35">
      <c r="A87" t="s">
        <v>5177</v>
      </c>
      <c r="B87" t="s">
        <v>5586</v>
      </c>
      <c r="BA87" t="s">
        <v>2772</v>
      </c>
      <c r="BP87" t="s">
        <v>1307</v>
      </c>
      <c r="BY87" t="s">
        <v>2482</v>
      </c>
      <c r="CF87" t="s">
        <v>2772</v>
      </c>
      <c r="CS87" t="s">
        <v>1307</v>
      </c>
      <c r="DA87" t="s">
        <v>2482</v>
      </c>
      <c r="EI87" t="s">
        <v>2772</v>
      </c>
      <c r="EX87" t="s">
        <v>1307</v>
      </c>
      <c r="FG87" t="s">
        <v>2482</v>
      </c>
      <c r="FN87" t="s">
        <v>2772</v>
      </c>
      <c r="GA87" t="s">
        <v>1307</v>
      </c>
      <c r="GI87" t="s">
        <v>2482</v>
      </c>
      <c r="HL87" t="s">
        <v>3538</v>
      </c>
      <c r="HS87" t="s">
        <v>3539</v>
      </c>
      <c r="HV87" t="s">
        <v>3540</v>
      </c>
      <c r="IQ87" t="s">
        <v>3541</v>
      </c>
      <c r="JH87" t="s">
        <v>3538</v>
      </c>
      <c r="JO87" t="s">
        <v>3539</v>
      </c>
      <c r="JR87" t="s">
        <v>3540</v>
      </c>
      <c r="KM87" t="s">
        <v>3541</v>
      </c>
      <c r="LN87" t="s">
        <v>3542</v>
      </c>
      <c r="MH87" t="s">
        <v>3401</v>
      </c>
      <c r="ML87" t="s">
        <v>3543</v>
      </c>
      <c r="NK87" t="s">
        <v>3544</v>
      </c>
      <c r="NL87" t="s">
        <v>3544</v>
      </c>
      <c r="NM87" t="s">
        <v>3544</v>
      </c>
      <c r="NN87" t="s">
        <v>3544</v>
      </c>
      <c r="NO87" t="s">
        <v>3544</v>
      </c>
      <c r="OZ87" t="s">
        <v>3545</v>
      </c>
      <c r="PA87" t="s">
        <v>3545</v>
      </c>
      <c r="PB87" t="s">
        <v>3545</v>
      </c>
      <c r="PC87" t="s">
        <v>3545</v>
      </c>
      <c r="PD87" t="s">
        <v>3545</v>
      </c>
    </row>
    <row r="88" spans="1:420" x14ac:dyDescent="0.35">
      <c r="A88" t="s">
        <v>1904</v>
      </c>
      <c r="B88" t="s">
        <v>5587</v>
      </c>
      <c r="BA88" t="s">
        <v>3546</v>
      </c>
      <c r="BP88" t="s">
        <v>1588</v>
      </c>
      <c r="BY88" s="100" t="s">
        <v>1592</v>
      </c>
      <c r="CF88" t="s">
        <v>3546</v>
      </c>
      <c r="CS88" t="s">
        <v>1588</v>
      </c>
      <c r="DA88" s="100" t="s">
        <v>1592</v>
      </c>
      <c r="EI88" t="s">
        <v>3546</v>
      </c>
      <c r="EX88" t="s">
        <v>1588</v>
      </c>
      <c r="FG88" s="100" t="s">
        <v>1592</v>
      </c>
      <c r="FN88" t="s">
        <v>3546</v>
      </c>
      <c r="GA88" t="s">
        <v>1588</v>
      </c>
      <c r="GI88" s="100" t="s">
        <v>1592</v>
      </c>
      <c r="HL88" t="s">
        <v>3547</v>
      </c>
      <c r="HS88" t="s">
        <v>3548</v>
      </c>
      <c r="HV88" t="s">
        <v>3549</v>
      </c>
      <c r="IQ88" t="s">
        <v>3550</v>
      </c>
      <c r="JH88" t="s">
        <v>3547</v>
      </c>
      <c r="JO88" t="s">
        <v>3548</v>
      </c>
      <c r="JR88" t="s">
        <v>3549</v>
      </c>
      <c r="KM88" t="s">
        <v>3550</v>
      </c>
      <c r="LN88" t="s">
        <v>3551</v>
      </c>
      <c r="MH88" t="s">
        <v>3412</v>
      </c>
      <c r="ML88" t="s">
        <v>3552</v>
      </c>
      <c r="NK88" t="s">
        <v>3553</v>
      </c>
      <c r="NL88" t="s">
        <v>3553</v>
      </c>
      <c r="NM88" t="s">
        <v>3553</v>
      </c>
      <c r="NN88" t="s">
        <v>3553</v>
      </c>
      <c r="NO88" t="s">
        <v>3553</v>
      </c>
      <c r="OZ88" t="s">
        <v>3554</v>
      </c>
      <c r="PA88" t="s">
        <v>3554</v>
      </c>
      <c r="PB88" t="s">
        <v>3554</v>
      </c>
      <c r="PC88" t="s">
        <v>3554</v>
      </c>
      <c r="PD88" t="s">
        <v>3554</v>
      </c>
    </row>
    <row r="89" spans="1:420" x14ac:dyDescent="0.35">
      <c r="A89" t="s">
        <v>2668</v>
      </c>
      <c r="B89" t="s">
        <v>2668</v>
      </c>
      <c r="BA89" s="100" t="s">
        <v>2299</v>
      </c>
      <c r="BP89" s="100" t="s">
        <v>1411</v>
      </c>
      <c r="BY89" t="s">
        <v>2127</v>
      </c>
      <c r="CF89" s="100" t="s">
        <v>2299</v>
      </c>
      <c r="CS89" s="100" t="s">
        <v>1411</v>
      </c>
      <c r="DA89" t="s">
        <v>2127</v>
      </c>
      <c r="EI89" s="100" t="s">
        <v>2299</v>
      </c>
      <c r="EX89" s="100" t="s">
        <v>1411</v>
      </c>
      <c r="FG89" t="s">
        <v>2127</v>
      </c>
      <c r="FN89" s="100" t="s">
        <v>2299</v>
      </c>
      <c r="GA89" s="100" t="s">
        <v>1411</v>
      </c>
      <c r="GI89" t="s">
        <v>2127</v>
      </c>
      <c r="HL89" t="s">
        <v>3555</v>
      </c>
      <c r="HS89" t="s">
        <v>3556</v>
      </c>
      <c r="HV89" t="s">
        <v>3557</v>
      </c>
      <c r="IQ89" t="s">
        <v>3558</v>
      </c>
      <c r="JH89" t="s">
        <v>3555</v>
      </c>
      <c r="JO89" t="s">
        <v>3556</v>
      </c>
      <c r="JR89" t="s">
        <v>3557</v>
      </c>
      <c r="KM89" t="s">
        <v>3558</v>
      </c>
      <c r="LN89" t="s">
        <v>3559</v>
      </c>
      <c r="MH89" t="s">
        <v>2494</v>
      </c>
      <c r="ML89" t="s">
        <v>3560</v>
      </c>
      <c r="NK89" t="s">
        <v>3561</v>
      </c>
      <c r="NL89" t="s">
        <v>3561</v>
      </c>
      <c r="NM89" t="s">
        <v>3561</v>
      </c>
      <c r="NN89" t="s">
        <v>3561</v>
      </c>
      <c r="NO89" t="s">
        <v>3561</v>
      </c>
      <c r="OZ89" t="s">
        <v>3562</v>
      </c>
      <c r="PA89" t="s">
        <v>3562</v>
      </c>
      <c r="PB89" t="s">
        <v>3562</v>
      </c>
      <c r="PC89" t="s">
        <v>3562</v>
      </c>
      <c r="PD89" t="s">
        <v>3562</v>
      </c>
    </row>
    <row r="90" spans="1:420" x14ac:dyDescent="0.35">
      <c r="A90" t="s">
        <v>5178</v>
      </c>
      <c r="B90" t="s">
        <v>5588</v>
      </c>
      <c r="BA90" t="s">
        <v>3563</v>
      </c>
      <c r="BP90" t="s">
        <v>1748</v>
      </c>
      <c r="BY90" t="s">
        <v>2078</v>
      </c>
      <c r="CF90" t="s">
        <v>3563</v>
      </c>
      <c r="CS90" t="s">
        <v>1748</v>
      </c>
      <c r="DA90" t="s">
        <v>2078</v>
      </c>
      <c r="EI90" t="s">
        <v>3563</v>
      </c>
      <c r="EX90" t="s">
        <v>1748</v>
      </c>
      <c r="FG90" t="s">
        <v>2078</v>
      </c>
      <c r="FN90" t="s">
        <v>3563</v>
      </c>
      <c r="GA90" t="s">
        <v>1748</v>
      </c>
      <c r="GI90" t="s">
        <v>2078</v>
      </c>
      <c r="HL90" t="s">
        <v>3564</v>
      </c>
      <c r="HS90" t="s">
        <v>3565</v>
      </c>
      <c r="HV90" t="s">
        <v>1634</v>
      </c>
      <c r="IQ90" t="s">
        <v>3566</v>
      </c>
      <c r="JH90" t="s">
        <v>3564</v>
      </c>
      <c r="JO90" t="s">
        <v>3565</v>
      </c>
      <c r="JR90" t="s">
        <v>1634</v>
      </c>
      <c r="KM90" t="s">
        <v>3566</v>
      </c>
      <c r="LN90" t="s">
        <v>3567</v>
      </c>
      <c r="MH90" t="s">
        <v>2529</v>
      </c>
      <c r="ML90" t="s">
        <v>3568</v>
      </c>
      <c r="NK90" t="s">
        <v>3569</v>
      </c>
      <c r="NL90" t="s">
        <v>3569</v>
      </c>
      <c r="NM90" t="s">
        <v>3569</v>
      </c>
      <c r="NN90" t="s">
        <v>3569</v>
      </c>
      <c r="NO90" t="s">
        <v>3569</v>
      </c>
      <c r="OZ90" t="s">
        <v>3570</v>
      </c>
      <c r="PA90" t="s">
        <v>3570</v>
      </c>
      <c r="PB90" t="s">
        <v>3570</v>
      </c>
      <c r="PC90" t="s">
        <v>3570</v>
      </c>
      <c r="PD90" t="s">
        <v>3570</v>
      </c>
    </row>
    <row r="91" spans="1:420" x14ac:dyDescent="0.35">
      <c r="A91" t="s">
        <v>5179</v>
      </c>
      <c r="B91" t="s">
        <v>5589</v>
      </c>
      <c r="BA91" t="s">
        <v>3571</v>
      </c>
      <c r="BP91" t="s">
        <v>1823</v>
      </c>
      <c r="BY91" t="s">
        <v>2216</v>
      </c>
      <c r="CF91" t="s">
        <v>3571</v>
      </c>
      <c r="CS91" t="s">
        <v>1823</v>
      </c>
      <c r="DA91" t="s">
        <v>2216</v>
      </c>
      <c r="EI91" t="s">
        <v>3571</v>
      </c>
      <c r="EX91" t="s">
        <v>1823</v>
      </c>
      <c r="FG91" t="s">
        <v>2216</v>
      </c>
      <c r="FN91" t="s">
        <v>3571</v>
      </c>
      <c r="GA91" t="s">
        <v>1823</v>
      </c>
      <c r="GI91" t="s">
        <v>2216</v>
      </c>
      <c r="HL91" t="s">
        <v>3572</v>
      </c>
      <c r="HS91" t="s">
        <v>3573</v>
      </c>
      <c r="HV91" t="s">
        <v>3574</v>
      </c>
      <c r="IQ91" t="s">
        <v>3575</v>
      </c>
      <c r="JH91" t="s">
        <v>3572</v>
      </c>
      <c r="JO91" t="s">
        <v>3573</v>
      </c>
      <c r="JR91" t="s">
        <v>3574</v>
      </c>
      <c r="KM91" t="s">
        <v>3575</v>
      </c>
      <c r="LN91" t="s">
        <v>3576</v>
      </c>
      <c r="MH91" t="s">
        <v>3577</v>
      </c>
      <c r="ML91" t="s">
        <v>3578</v>
      </c>
      <c r="NK91" t="s">
        <v>3579</v>
      </c>
      <c r="NL91" t="s">
        <v>3579</v>
      </c>
      <c r="NM91" t="s">
        <v>3579</v>
      </c>
      <c r="NN91" t="s">
        <v>3579</v>
      </c>
      <c r="NO91" t="s">
        <v>3579</v>
      </c>
      <c r="OZ91" t="s">
        <v>3580</v>
      </c>
      <c r="PA91" t="s">
        <v>3580</v>
      </c>
      <c r="PB91" t="s">
        <v>3580</v>
      </c>
      <c r="PC91" t="s">
        <v>3580</v>
      </c>
      <c r="PD91" t="s">
        <v>3580</v>
      </c>
    </row>
    <row r="92" spans="1:420" x14ac:dyDescent="0.35">
      <c r="A92" t="s">
        <v>5180</v>
      </c>
      <c r="B92" t="s">
        <v>5180</v>
      </c>
      <c r="BA92" t="s">
        <v>2826</v>
      </c>
      <c r="BP92" t="s">
        <v>1507</v>
      </c>
      <c r="BY92" t="s">
        <v>2517</v>
      </c>
      <c r="CF92" t="s">
        <v>2826</v>
      </c>
      <c r="CS92" t="s">
        <v>1507</v>
      </c>
      <c r="DA92" t="s">
        <v>2517</v>
      </c>
      <c r="EI92" t="s">
        <v>2826</v>
      </c>
      <c r="EX92" t="s">
        <v>1507</v>
      </c>
      <c r="FG92" t="s">
        <v>2517</v>
      </c>
      <c r="FN92" t="s">
        <v>2826</v>
      </c>
      <c r="GA92" t="s">
        <v>1507</v>
      </c>
      <c r="GI92" t="s">
        <v>2517</v>
      </c>
      <c r="HL92" t="s">
        <v>3581</v>
      </c>
      <c r="HS92" t="s">
        <v>3582</v>
      </c>
      <c r="HV92" t="s">
        <v>2591</v>
      </c>
      <c r="IQ92" t="s">
        <v>3583</v>
      </c>
      <c r="JH92" t="s">
        <v>3581</v>
      </c>
      <c r="JO92" t="s">
        <v>3582</v>
      </c>
      <c r="JR92" t="s">
        <v>2591</v>
      </c>
      <c r="KM92" t="s">
        <v>3583</v>
      </c>
      <c r="LN92" t="s">
        <v>3584</v>
      </c>
      <c r="MH92" t="s">
        <v>3440</v>
      </c>
      <c r="ML92" t="s">
        <v>3585</v>
      </c>
      <c r="NK92" t="s">
        <v>3586</v>
      </c>
      <c r="NL92" t="s">
        <v>3586</v>
      </c>
      <c r="NM92" t="s">
        <v>3586</v>
      </c>
      <c r="NN92" t="s">
        <v>3586</v>
      </c>
      <c r="NO92" t="s">
        <v>3586</v>
      </c>
      <c r="OZ92" t="s">
        <v>3587</v>
      </c>
      <c r="PA92" t="s">
        <v>3587</v>
      </c>
      <c r="PB92" t="s">
        <v>3587</v>
      </c>
      <c r="PC92" t="s">
        <v>3587</v>
      </c>
      <c r="PD92" t="s">
        <v>3587</v>
      </c>
    </row>
    <row r="93" spans="1:420" x14ac:dyDescent="0.35">
      <c r="A93" t="s">
        <v>5181</v>
      </c>
      <c r="B93" t="s">
        <v>5590</v>
      </c>
      <c r="BA93" t="s">
        <v>3588</v>
      </c>
      <c r="BP93" t="s">
        <v>1960</v>
      </c>
      <c r="BY93" t="s">
        <v>1675</v>
      </c>
      <c r="CF93" t="s">
        <v>3588</v>
      </c>
      <c r="CS93" t="s">
        <v>1960</v>
      </c>
      <c r="DA93" t="s">
        <v>1675</v>
      </c>
      <c r="EI93" t="s">
        <v>3588</v>
      </c>
      <c r="EX93" t="s">
        <v>1960</v>
      </c>
      <c r="FG93" t="s">
        <v>1675</v>
      </c>
      <c r="FN93" t="s">
        <v>3588</v>
      </c>
      <c r="GA93" t="s">
        <v>1960</v>
      </c>
      <c r="GI93" t="s">
        <v>1675</v>
      </c>
      <c r="HL93" t="s">
        <v>3589</v>
      </c>
      <c r="HS93" t="s">
        <v>3590</v>
      </c>
      <c r="HV93" t="s">
        <v>3591</v>
      </c>
      <c r="IQ93" t="s">
        <v>3592</v>
      </c>
      <c r="JH93" t="s">
        <v>3589</v>
      </c>
      <c r="JO93" t="s">
        <v>3590</v>
      </c>
      <c r="JR93" t="s">
        <v>3591</v>
      </c>
      <c r="KM93" t="s">
        <v>3592</v>
      </c>
      <c r="LN93" t="s">
        <v>3593</v>
      </c>
      <c r="MH93" t="s">
        <v>2560</v>
      </c>
      <c r="ML93" t="s">
        <v>3594</v>
      </c>
      <c r="NK93" t="s">
        <v>3595</v>
      </c>
      <c r="NL93" t="s">
        <v>3595</v>
      </c>
      <c r="NM93" t="s">
        <v>3595</v>
      </c>
      <c r="NN93" t="s">
        <v>3595</v>
      </c>
      <c r="NO93" t="s">
        <v>3595</v>
      </c>
      <c r="OZ93" t="s">
        <v>3596</v>
      </c>
      <c r="PA93" t="s">
        <v>3596</v>
      </c>
      <c r="PB93" t="s">
        <v>3596</v>
      </c>
      <c r="PC93" t="s">
        <v>3596</v>
      </c>
      <c r="PD93" t="s">
        <v>3596</v>
      </c>
    </row>
    <row r="94" spans="1:420" x14ac:dyDescent="0.35">
      <c r="A94" t="s">
        <v>1165</v>
      </c>
      <c r="B94" t="s">
        <v>5591</v>
      </c>
      <c r="BA94" s="100" t="s">
        <v>2339</v>
      </c>
      <c r="BP94" s="100" t="s">
        <v>1180</v>
      </c>
      <c r="BY94" t="s">
        <v>2548</v>
      </c>
      <c r="CF94" s="100" t="s">
        <v>2339</v>
      </c>
      <c r="CS94" s="100" t="s">
        <v>1180</v>
      </c>
      <c r="DA94" t="s">
        <v>2548</v>
      </c>
      <c r="EI94" s="100" t="s">
        <v>2339</v>
      </c>
      <c r="EX94" s="100" t="s">
        <v>1180</v>
      </c>
      <c r="FG94" t="s">
        <v>2548</v>
      </c>
      <c r="FN94" s="100" t="s">
        <v>2339</v>
      </c>
      <c r="GA94" s="100" t="s">
        <v>1180</v>
      </c>
      <c r="GI94" t="s">
        <v>2548</v>
      </c>
      <c r="HL94" t="s">
        <v>3597</v>
      </c>
      <c r="HS94" t="s">
        <v>3598</v>
      </c>
      <c r="HV94" t="s">
        <v>1713</v>
      </c>
      <c r="IQ94" t="s">
        <v>3599</v>
      </c>
      <c r="JH94" t="s">
        <v>3597</v>
      </c>
      <c r="JO94" t="s">
        <v>3598</v>
      </c>
      <c r="JR94" t="s">
        <v>1713</v>
      </c>
      <c r="KM94" t="s">
        <v>3599</v>
      </c>
      <c r="LN94" t="s">
        <v>3600</v>
      </c>
      <c r="MH94" t="s">
        <v>3601</v>
      </c>
      <c r="ML94" t="s">
        <v>3602</v>
      </c>
      <c r="NK94" t="s">
        <v>3603</v>
      </c>
      <c r="NL94" t="s">
        <v>3603</v>
      </c>
      <c r="NM94" t="s">
        <v>3603</v>
      </c>
      <c r="NN94" t="s">
        <v>3603</v>
      </c>
      <c r="NO94" t="s">
        <v>3603</v>
      </c>
      <c r="OZ94" t="s">
        <v>3604</v>
      </c>
      <c r="PA94" t="s">
        <v>3604</v>
      </c>
      <c r="PB94" t="s">
        <v>3604</v>
      </c>
      <c r="PC94" t="s">
        <v>3604</v>
      </c>
      <c r="PD94" t="s">
        <v>3604</v>
      </c>
    </row>
    <row r="95" spans="1:420" x14ac:dyDescent="0.35">
      <c r="A95" t="s">
        <v>5182</v>
      </c>
      <c r="B95" t="s">
        <v>5592</v>
      </c>
      <c r="BA95" t="s">
        <v>3605</v>
      </c>
      <c r="BP95" t="s">
        <v>1301</v>
      </c>
      <c r="BY95" s="100" t="s">
        <v>1752</v>
      </c>
      <c r="CF95" t="s">
        <v>3605</v>
      </c>
      <c r="CS95" t="s">
        <v>1301</v>
      </c>
      <c r="DA95" s="100" t="s">
        <v>1752</v>
      </c>
      <c r="EI95" t="s">
        <v>3605</v>
      </c>
      <c r="EX95" t="s">
        <v>1301</v>
      </c>
      <c r="FG95" s="100" t="s">
        <v>1752</v>
      </c>
      <c r="FN95" t="s">
        <v>3605</v>
      </c>
      <c r="GA95" t="s">
        <v>1301</v>
      </c>
      <c r="GI95" s="100" t="s">
        <v>1752</v>
      </c>
      <c r="HL95" t="s">
        <v>3606</v>
      </c>
      <c r="HS95" t="s">
        <v>3607</v>
      </c>
      <c r="HV95" t="s">
        <v>3608</v>
      </c>
      <c r="IQ95" t="s">
        <v>3609</v>
      </c>
      <c r="JH95" t="s">
        <v>3606</v>
      </c>
      <c r="JO95" t="s">
        <v>3607</v>
      </c>
      <c r="JR95" t="s">
        <v>3608</v>
      </c>
      <c r="KM95" t="s">
        <v>3609</v>
      </c>
      <c r="LN95" t="s">
        <v>3610</v>
      </c>
      <c r="MH95" t="s">
        <v>3458</v>
      </c>
      <c r="ML95" t="s">
        <v>3611</v>
      </c>
      <c r="NK95" t="s">
        <v>3612</v>
      </c>
      <c r="NL95" t="s">
        <v>3612</v>
      </c>
      <c r="NM95" t="s">
        <v>3612</v>
      </c>
      <c r="NN95" t="s">
        <v>3612</v>
      </c>
      <c r="NO95" t="s">
        <v>3612</v>
      </c>
      <c r="OZ95" t="s">
        <v>3613</v>
      </c>
      <c r="PA95" t="s">
        <v>3613</v>
      </c>
      <c r="PB95" t="s">
        <v>3613</v>
      </c>
      <c r="PC95" t="s">
        <v>3613</v>
      </c>
      <c r="PD95" t="s">
        <v>3613</v>
      </c>
    </row>
    <row r="96" spans="1:420" x14ac:dyDescent="0.35">
      <c r="A96" t="s">
        <v>5183</v>
      </c>
      <c r="B96" t="s">
        <v>5593</v>
      </c>
      <c r="BA96" t="s">
        <v>3614</v>
      </c>
      <c r="BP96" t="s">
        <v>1405</v>
      </c>
      <c r="BY96" t="s">
        <v>2335</v>
      </c>
      <c r="CF96" t="s">
        <v>3614</v>
      </c>
      <c r="CS96" t="s">
        <v>1405</v>
      </c>
      <c r="DA96" t="s">
        <v>2335</v>
      </c>
      <c r="EI96" t="s">
        <v>3614</v>
      </c>
      <c r="EX96" t="s">
        <v>1405</v>
      </c>
      <c r="FG96" t="s">
        <v>2335</v>
      </c>
      <c r="FN96" t="s">
        <v>3614</v>
      </c>
      <c r="GA96" t="s">
        <v>1405</v>
      </c>
      <c r="GI96" t="s">
        <v>2335</v>
      </c>
      <c r="HL96" t="s">
        <v>3615</v>
      </c>
      <c r="HS96" t="s">
        <v>3616</v>
      </c>
      <c r="HV96" t="s">
        <v>2648</v>
      </c>
      <c r="IQ96" t="s">
        <v>3617</v>
      </c>
      <c r="JH96" t="s">
        <v>3615</v>
      </c>
      <c r="JO96" t="s">
        <v>3616</v>
      </c>
      <c r="JR96" t="s">
        <v>2648</v>
      </c>
      <c r="KM96" t="s">
        <v>3617</v>
      </c>
      <c r="LN96" t="s">
        <v>3618</v>
      </c>
      <c r="MH96" t="s">
        <v>3619</v>
      </c>
      <c r="ML96" t="s">
        <v>3620</v>
      </c>
      <c r="NK96" t="s">
        <v>3621</v>
      </c>
      <c r="NL96" t="s">
        <v>3621</v>
      </c>
      <c r="NM96" t="s">
        <v>3621</v>
      </c>
      <c r="NN96" t="s">
        <v>3621</v>
      </c>
      <c r="NO96" t="s">
        <v>3621</v>
      </c>
      <c r="OZ96" t="s">
        <v>3622</v>
      </c>
      <c r="PA96" t="s">
        <v>3622</v>
      </c>
      <c r="PB96" t="s">
        <v>3622</v>
      </c>
      <c r="PC96" t="s">
        <v>3622</v>
      </c>
      <c r="PD96" t="s">
        <v>3622</v>
      </c>
    </row>
    <row r="97" spans="1:420" x14ac:dyDescent="0.35">
      <c r="A97" t="s">
        <v>5184</v>
      </c>
      <c r="B97" t="s">
        <v>5594</v>
      </c>
      <c r="BA97" t="s">
        <v>2875</v>
      </c>
      <c r="BP97" t="s">
        <v>1308</v>
      </c>
      <c r="BY97" t="s">
        <v>2296</v>
      </c>
      <c r="CF97" t="s">
        <v>2875</v>
      </c>
      <c r="CS97" t="s">
        <v>1308</v>
      </c>
      <c r="DA97" t="s">
        <v>2296</v>
      </c>
      <c r="EI97" t="s">
        <v>2875</v>
      </c>
      <c r="EX97" t="s">
        <v>1308</v>
      </c>
      <c r="FG97" t="s">
        <v>2296</v>
      </c>
      <c r="FN97" t="s">
        <v>2875</v>
      </c>
      <c r="GA97" t="s">
        <v>1308</v>
      </c>
      <c r="GI97" t="s">
        <v>2296</v>
      </c>
      <c r="HL97" t="s">
        <v>3623</v>
      </c>
      <c r="HS97" t="s">
        <v>3624</v>
      </c>
      <c r="HV97" t="s">
        <v>3625</v>
      </c>
      <c r="IQ97" t="s">
        <v>3626</v>
      </c>
      <c r="JH97" t="s">
        <v>3623</v>
      </c>
      <c r="JO97" t="s">
        <v>3624</v>
      </c>
      <c r="JR97" t="s">
        <v>3625</v>
      </c>
      <c r="KM97" t="s">
        <v>3626</v>
      </c>
      <c r="LN97" t="s">
        <v>3627</v>
      </c>
      <c r="MH97" t="s">
        <v>3468</v>
      </c>
      <c r="ML97" t="s">
        <v>3628</v>
      </c>
      <c r="NK97" t="s">
        <v>3629</v>
      </c>
      <c r="NL97" t="s">
        <v>3629</v>
      </c>
      <c r="NM97" t="s">
        <v>3629</v>
      </c>
      <c r="NN97" t="s">
        <v>3629</v>
      </c>
      <c r="NO97" t="s">
        <v>3629</v>
      </c>
      <c r="OZ97" t="s">
        <v>3630</v>
      </c>
      <c r="PA97" t="s">
        <v>3630</v>
      </c>
      <c r="PB97" t="s">
        <v>3630</v>
      </c>
      <c r="PC97" t="s">
        <v>3630</v>
      </c>
      <c r="PD97" t="s">
        <v>3630</v>
      </c>
    </row>
    <row r="98" spans="1:420" x14ac:dyDescent="0.35">
      <c r="A98" t="s">
        <v>5185</v>
      </c>
      <c r="B98" t="s">
        <v>5595</v>
      </c>
      <c r="BA98" t="s">
        <v>3631</v>
      </c>
      <c r="BP98" t="s">
        <v>1591</v>
      </c>
      <c r="BY98" t="s">
        <v>2408</v>
      </c>
      <c r="CF98" t="s">
        <v>3631</v>
      </c>
      <c r="CS98" t="s">
        <v>1591</v>
      </c>
      <c r="DA98" t="s">
        <v>2408</v>
      </c>
      <c r="EI98" t="s">
        <v>3631</v>
      </c>
      <c r="EX98" t="s">
        <v>1591</v>
      </c>
      <c r="FG98" t="s">
        <v>2408</v>
      </c>
      <c r="FN98" t="s">
        <v>3631</v>
      </c>
      <c r="GA98" t="s">
        <v>1591</v>
      </c>
      <c r="GI98" t="s">
        <v>2408</v>
      </c>
      <c r="HL98" t="s">
        <v>3632</v>
      </c>
      <c r="HS98" t="s">
        <v>3633</v>
      </c>
      <c r="HV98" t="s">
        <v>2677</v>
      </c>
      <c r="IQ98" t="s">
        <v>3634</v>
      </c>
      <c r="JH98" t="s">
        <v>3632</v>
      </c>
      <c r="JO98" t="s">
        <v>3633</v>
      </c>
      <c r="JR98" t="s">
        <v>2677</v>
      </c>
      <c r="KM98" t="s">
        <v>3634</v>
      </c>
      <c r="LN98" t="s">
        <v>3635</v>
      </c>
      <c r="MH98" t="s">
        <v>3478</v>
      </c>
      <c r="ML98" t="s">
        <v>3636</v>
      </c>
      <c r="NK98" t="s">
        <v>3637</v>
      </c>
      <c r="NL98" t="s">
        <v>3637</v>
      </c>
      <c r="NM98" t="s">
        <v>3637</v>
      </c>
      <c r="NN98" t="s">
        <v>3637</v>
      </c>
      <c r="NO98" t="s">
        <v>3637</v>
      </c>
      <c r="OZ98" t="s">
        <v>3638</v>
      </c>
      <c r="PA98" t="s">
        <v>3638</v>
      </c>
      <c r="PB98" t="s">
        <v>3638</v>
      </c>
      <c r="PC98" t="s">
        <v>3638</v>
      </c>
      <c r="PD98" t="s">
        <v>3638</v>
      </c>
    </row>
    <row r="99" spans="1:420" x14ac:dyDescent="0.35">
      <c r="A99" t="s">
        <v>5186</v>
      </c>
      <c r="B99" t="s">
        <v>5596</v>
      </c>
      <c r="BA99" s="100" t="s">
        <v>2375</v>
      </c>
      <c r="BP99" s="100" t="s">
        <v>1176</v>
      </c>
      <c r="BY99" t="s">
        <v>2580</v>
      </c>
      <c r="CF99" s="100" t="s">
        <v>2375</v>
      </c>
      <c r="CS99" s="100" t="s">
        <v>1176</v>
      </c>
      <c r="DA99" t="s">
        <v>2580</v>
      </c>
      <c r="EI99" s="100" t="s">
        <v>2375</v>
      </c>
      <c r="EX99" s="100" t="s">
        <v>1176</v>
      </c>
      <c r="FG99" t="s">
        <v>2580</v>
      </c>
      <c r="FN99" s="100" t="s">
        <v>2375</v>
      </c>
      <c r="GA99" s="100" t="s">
        <v>1176</v>
      </c>
      <c r="GI99" t="s">
        <v>2580</v>
      </c>
      <c r="HL99" t="s">
        <v>3639</v>
      </c>
      <c r="HS99" t="s">
        <v>3640</v>
      </c>
      <c r="HV99" t="s">
        <v>2703</v>
      </c>
      <c r="IQ99" t="s">
        <v>3641</v>
      </c>
      <c r="JH99" t="s">
        <v>3639</v>
      </c>
      <c r="JO99" t="s">
        <v>3640</v>
      </c>
      <c r="JR99" t="s">
        <v>2703</v>
      </c>
      <c r="KM99" t="s">
        <v>3641</v>
      </c>
      <c r="LN99" t="s">
        <v>3642</v>
      </c>
      <c r="MH99" t="s">
        <v>3643</v>
      </c>
      <c r="ML99" t="s">
        <v>3644</v>
      </c>
      <c r="NK99" t="s">
        <v>3645</v>
      </c>
      <c r="NL99" t="s">
        <v>3645</v>
      </c>
      <c r="NM99" t="s">
        <v>3645</v>
      </c>
      <c r="NN99" t="s">
        <v>3645</v>
      </c>
      <c r="NO99" t="s">
        <v>3645</v>
      </c>
      <c r="OZ99" t="s">
        <v>3646</v>
      </c>
      <c r="PA99" t="s">
        <v>3646</v>
      </c>
      <c r="PB99" t="s">
        <v>3646</v>
      </c>
      <c r="PC99" t="s">
        <v>3646</v>
      </c>
      <c r="PD99" t="s">
        <v>3646</v>
      </c>
    </row>
    <row r="100" spans="1:420" x14ac:dyDescent="0.35">
      <c r="A100" t="s">
        <v>1397</v>
      </c>
      <c r="B100" t="s">
        <v>1397</v>
      </c>
      <c r="BA100" t="s">
        <v>3647</v>
      </c>
      <c r="BP100" t="s">
        <v>1751</v>
      </c>
      <c r="BY100" t="s">
        <v>1830</v>
      </c>
      <c r="CF100" t="s">
        <v>3647</v>
      </c>
      <c r="CS100" t="s">
        <v>1751</v>
      </c>
      <c r="DA100" t="s">
        <v>1830</v>
      </c>
      <c r="EI100" t="s">
        <v>3647</v>
      </c>
      <c r="EX100" t="s">
        <v>1751</v>
      </c>
      <c r="FG100" t="s">
        <v>1830</v>
      </c>
      <c r="FN100" t="s">
        <v>3647</v>
      </c>
      <c r="GA100" t="s">
        <v>1751</v>
      </c>
      <c r="GI100" t="s">
        <v>1830</v>
      </c>
      <c r="HL100" t="s">
        <v>3648</v>
      </c>
      <c r="HS100" t="s">
        <v>3649</v>
      </c>
      <c r="HV100" t="s">
        <v>3650</v>
      </c>
      <c r="IQ100" t="s">
        <v>3651</v>
      </c>
      <c r="JH100" t="s">
        <v>3648</v>
      </c>
      <c r="JO100" t="s">
        <v>3649</v>
      </c>
      <c r="JR100" t="s">
        <v>3650</v>
      </c>
      <c r="KM100" t="s">
        <v>3651</v>
      </c>
      <c r="LN100" t="s">
        <v>3652</v>
      </c>
      <c r="MH100" t="s">
        <v>3487</v>
      </c>
      <c r="NK100" t="s">
        <v>3653</v>
      </c>
      <c r="NL100" t="s">
        <v>3653</v>
      </c>
      <c r="NM100" t="s">
        <v>3653</v>
      </c>
      <c r="NN100" t="s">
        <v>3653</v>
      </c>
      <c r="NO100" t="s">
        <v>3653</v>
      </c>
      <c r="OZ100" t="s">
        <v>3654</v>
      </c>
      <c r="PA100" t="s">
        <v>3654</v>
      </c>
      <c r="PB100" t="s">
        <v>3654</v>
      </c>
      <c r="PC100" t="s">
        <v>3654</v>
      </c>
      <c r="PD100" t="s">
        <v>3654</v>
      </c>
    </row>
    <row r="101" spans="1:420" x14ac:dyDescent="0.35">
      <c r="A101" t="s">
        <v>5187</v>
      </c>
      <c r="B101" t="s">
        <v>5597</v>
      </c>
      <c r="BA101" t="s">
        <v>3655</v>
      </c>
      <c r="BP101" t="s">
        <v>1828</v>
      </c>
      <c r="BY101" t="s">
        <v>2611</v>
      </c>
      <c r="CF101" t="s">
        <v>3655</v>
      </c>
      <c r="CS101" t="s">
        <v>1828</v>
      </c>
      <c r="DA101" t="s">
        <v>2611</v>
      </c>
      <c r="EI101" t="s">
        <v>3655</v>
      </c>
      <c r="EX101" t="s">
        <v>1828</v>
      </c>
      <c r="FG101" t="s">
        <v>2611</v>
      </c>
      <c r="FN101" t="s">
        <v>3655</v>
      </c>
      <c r="GA101" t="s">
        <v>1828</v>
      </c>
      <c r="GI101" t="s">
        <v>2611</v>
      </c>
      <c r="HL101" t="s">
        <v>3656</v>
      </c>
      <c r="HS101" t="s">
        <v>3657</v>
      </c>
      <c r="HV101" t="s">
        <v>3658</v>
      </c>
      <c r="IQ101" t="s">
        <v>3659</v>
      </c>
      <c r="JH101" t="s">
        <v>3656</v>
      </c>
      <c r="JO101" t="s">
        <v>3657</v>
      </c>
      <c r="JR101" t="s">
        <v>3658</v>
      </c>
      <c r="KM101" t="s">
        <v>3659</v>
      </c>
      <c r="LN101" t="s">
        <v>3660</v>
      </c>
      <c r="MH101" t="s">
        <v>3494</v>
      </c>
      <c r="NK101" t="s">
        <v>3661</v>
      </c>
      <c r="NL101" t="s">
        <v>3661</v>
      </c>
      <c r="NM101" t="s">
        <v>3661</v>
      </c>
      <c r="NN101" t="s">
        <v>3661</v>
      </c>
      <c r="NO101" t="s">
        <v>3661</v>
      </c>
      <c r="OZ101" t="s">
        <v>3662</v>
      </c>
      <c r="PA101" t="s">
        <v>3662</v>
      </c>
      <c r="PB101" t="s">
        <v>3662</v>
      </c>
      <c r="PC101" t="s">
        <v>3662</v>
      </c>
      <c r="PD101" t="s">
        <v>3662</v>
      </c>
    </row>
    <row r="102" spans="1:420" x14ac:dyDescent="0.35">
      <c r="A102" t="s">
        <v>5188</v>
      </c>
      <c r="B102" t="s">
        <v>5598</v>
      </c>
      <c r="BA102" t="s">
        <v>2924</v>
      </c>
      <c r="BP102" t="s">
        <v>1297</v>
      </c>
      <c r="BY102" s="100" t="s">
        <v>1894</v>
      </c>
      <c r="CF102" t="s">
        <v>2924</v>
      </c>
      <c r="CS102" t="s">
        <v>1297</v>
      </c>
      <c r="DA102" s="100" t="s">
        <v>1894</v>
      </c>
      <c r="EI102" t="s">
        <v>2924</v>
      </c>
      <c r="EX102" t="s">
        <v>1297</v>
      </c>
      <c r="FG102" s="100" t="s">
        <v>1894</v>
      </c>
      <c r="FN102" t="s">
        <v>2924</v>
      </c>
      <c r="GA102" t="s">
        <v>1297</v>
      </c>
      <c r="GI102" s="100" t="s">
        <v>1894</v>
      </c>
      <c r="HL102" t="s">
        <v>3663</v>
      </c>
      <c r="HS102" t="s">
        <v>3664</v>
      </c>
      <c r="HV102" t="s">
        <v>3665</v>
      </c>
      <c r="IQ102" t="s">
        <v>3666</v>
      </c>
      <c r="JH102" t="s">
        <v>3663</v>
      </c>
      <c r="JO102" t="s">
        <v>3664</v>
      </c>
      <c r="JR102" t="s">
        <v>3665</v>
      </c>
      <c r="KM102" t="s">
        <v>3666</v>
      </c>
      <c r="LN102" t="s">
        <v>3667</v>
      </c>
      <c r="MH102" t="s">
        <v>3503</v>
      </c>
      <c r="NK102" t="s">
        <v>3668</v>
      </c>
      <c r="NL102" t="s">
        <v>3668</v>
      </c>
      <c r="NM102" t="s">
        <v>3668</v>
      </c>
      <c r="NN102" t="s">
        <v>3668</v>
      </c>
      <c r="NO102" t="s">
        <v>3668</v>
      </c>
      <c r="OZ102" t="s">
        <v>3669</v>
      </c>
      <c r="PA102" t="s">
        <v>3669</v>
      </c>
      <c r="PB102" t="s">
        <v>3669</v>
      </c>
      <c r="PC102" t="s">
        <v>3669</v>
      </c>
      <c r="PD102" t="s">
        <v>3669</v>
      </c>
    </row>
    <row r="103" spans="1:420" x14ac:dyDescent="0.35">
      <c r="A103" t="s">
        <v>5189</v>
      </c>
      <c r="B103" t="s">
        <v>5599</v>
      </c>
      <c r="BA103" t="s">
        <v>3670</v>
      </c>
      <c r="BP103" t="s">
        <v>1965</v>
      </c>
      <c r="BY103" t="s">
        <v>2514</v>
      </c>
      <c r="CF103" t="s">
        <v>3670</v>
      </c>
      <c r="CS103" t="s">
        <v>1965</v>
      </c>
      <c r="DA103" t="s">
        <v>2514</v>
      </c>
      <c r="EI103" t="s">
        <v>3670</v>
      </c>
      <c r="EX103" t="s">
        <v>1965</v>
      </c>
      <c r="FG103" t="s">
        <v>2514</v>
      </c>
      <c r="FN103" t="s">
        <v>3670</v>
      </c>
      <c r="GA103" t="s">
        <v>1965</v>
      </c>
      <c r="GI103" t="s">
        <v>2514</v>
      </c>
      <c r="HL103" t="s">
        <v>3671</v>
      </c>
      <c r="HS103" t="s">
        <v>3672</v>
      </c>
      <c r="HV103" t="s">
        <v>3673</v>
      </c>
      <c r="IQ103" t="s">
        <v>3674</v>
      </c>
      <c r="JH103" t="s">
        <v>3671</v>
      </c>
      <c r="JO103" t="s">
        <v>3672</v>
      </c>
      <c r="JR103" t="s">
        <v>3673</v>
      </c>
      <c r="KM103" t="s">
        <v>3674</v>
      </c>
      <c r="LN103" t="s">
        <v>3675</v>
      </c>
      <c r="MH103" t="s">
        <v>3511</v>
      </c>
      <c r="NK103" t="s">
        <v>3676</v>
      </c>
      <c r="NL103" t="s">
        <v>3676</v>
      </c>
      <c r="NM103" t="s">
        <v>3676</v>
      </c>
      <c r="NN103" t="s">
        <v>3676</v>
      </c>
      <c r="NO103" t="s">
        <v>3676</v>
      </c>
      <c r="OZ103" t="s">
        <v>3677</v>
      </c>
      <c r="PA103" t="s">
        <v>3677</v>
      </c>
      <c r="PB103" t="s">
        <v>3677</v>
      </c>
      <c r="PC103" t="s">
        <v>3677</v>
      </c>
      <c r="PD103" t="s">
        <v>3677</v>
      </c>
    </row>
    <row r="104" spans="1:420" x14ac:dyDescent="0.35">
      <c r="A104" t="s">
        <v>5190</v>
      </c>
      <c r="B104" t="s">
        <v>5600</v>
      </c>
      <c r="BA104" s="100" t="s">
        <v>2412</v>
      </c>
      <c r="BP104" s="100" t="s">
        <v>1305</v>
      </c>
      <c r="BY104" t="s">
        <v>2478</v>
      </c>
      <c r="CF104" s="100" t="s">
        <v>2412</v>
      </c>
      <c r="CS104" s="100" t="s">
        <v>1305</v>
      </c>
      <c r="DA104" t="s">
        <v>2478</v>
      </c>
      <c r="EI104" s="100" t="s">
        <v>2412</v>
      </c>
      <c r="EX104" s="100" t="s">
        <v>1305</v>
      </c>
      <c r="FG104" t="s">
        <v>2478</v>
      </c>
      <c r="FN104" s="100" t="s">
        <v>2412</v>
      </c>
      <c r="GA104" s="100" t="s">
        <v>1305</v>
      </c>
      <c r="GI104" t="s">
        <v>2478</v>
      </c>
      <c r="HL104" t="s">
        <v>3678</v>
      </c>
      <c r="HS104" t="s">
        <v>3679</v>
      </c>
      <c r="HV104" t="s">
        <v>3680</v>
      </c>
      <c r="IQ104" t="s">
        <v>3681</v>
      </c>
      <c r="JH104" t="s">
        <v>3678</v>
      </c>
      <c r="JO104" t="s">
        <v>3679</v>
      </c>
      <c r="JR104" t="s">
        <v>3680</v>
      </c>
      <c r="KM104" t="s">
        <v>3681</v>
      </c>
      <c r="LN104" t="s">
        <v>3682</v>
      </c>
      <c r="MH104" t="s">
        <v>3683</v>
      </c>
      <c r="NK104" t="s">
        <v>3684</v>
      </c>
      <c r="NL104" t="s">
        <v>3684</v>
      </c>
      <c r="NM104" t="s">
        <v>3684</v>
      </c>
      <c r="NN104" t="s">
        <v>3684</v>
      </c>
      <c r="NO104" t="s">
        <v>3684</v>
      </c>
    </row>
    <row r="105" spans="1:420" x14ac:dyDescent="0.35">
      <c r="A105" t="s">
        <v>5191</v>
      </c>
      <c r="B105" t="s">
        <v>5191</v>
      </c>
      <c r="BA105" t="s">
        <v>3685</v>
      </c>
      <c r="BY105" t="s">
        <v>2577</v>
      </c>
      <c r="CF105" t="s">
        <v>3685</v>
      </c>
      <c r="DA105" t="s">
        <v>2577</v>
      </c>
      <c r="EI105" t="s">
        <v>3685</v>
      </c>
      <c r="FG105" t="s">
        <v>2577</v>
      </c>
      <c r="FN105" t="s">
        <v>3685</v>
      </c>
      <c r="GI105" t="s">
        <v>2577</v>
      </c>
      <c r="HL105" t="s">
        <v>3686</v>
      </c>
      <c r="HS105" t="s">
        <v>3687</v>
      </c>
      <c r="HV105" t="s">
        <v>3688</v>
      </c>
      <c r="IQ105" t="s">
        <v>3689</v>
      </c>
      <c r="JH105" t="s">
        <v>3686</v>
      </c>
      <c r="JO105" t="s">
        <v>3687</v>
      </c>
      <c r="JR105" t="s">
        <v>3688</v>
      </c>
      <c r="KM105" t="s">
        <v>3689</v>
      </c>
      <c r="LN105" t="s">
        <v>3690</v>
      </c>
      <c r="MH105" t="s">
        <v>3691</v>
      </c>
      <c r="NK105" t="s">
        <v>3692</v>
      </c>
      <c r="NL105" t="s">
        <v>3692</v>
      </c>
      <c r="NM105" t="s">
        <v>3692</v>
      </c>
      <c r="NN105" t="s">
        <v>3692</v>
      </c>
      <c r="NO105" t="s">
        <v>3692</v>
      </c>
    </row>
    <row r="106" spans="1:420" x14ac:dyDescent="0.35">
      <c r="A106" t="s">
        <v>5192</v>
      </c>
      <c r="B106" t="s">
        <v>5601</v>
      </c>
      <c r="BA106" t="s">
        <v>3693</v>
      </c>
      <c r="BY106" t="s">
        <v>1756</v>
      </c>
      <c r="CF106" t="s">
        <v>3693</v>
      </c>
      <c r="DA106" t="s">
        <v>1756</v>
      </c>
      <c r="EI106" t="s">
        <v>3693</v>
      </c>
      <c r="FG106" t="s">
        <v>1756</v>
      </c>
      <c r="FN106" t="s">
        <v>3693</v>
      </c>
      <c r="GI106" t="s">
        <v>1756</v>
      </c>
      <c r="HL106" t="s">
        <v>3694</v>
      </c>
      <c r="HS106" t="s">
        <v>3695</v>
      </c>
      <c r="HV106" t="s">
        <v>3696</v>
      </c>
      <c r="IQ106" t="s">
        <v>3697</v>
      </c>
      <c r="JH106" t="s">
        <v>3694</v>
      </c>
      <c r="JO106" t="s">
        <v>3695</v>
      </c>
      <c r="JR106" t="s">
        <v>3696</v>
      </c>
      <c r="KM106" t="s">
        <v>3697</v>
      </c>
      <c r="LN106" t="s">
        <v>3698</v>
      </c>
      <c r="MH106" t="s">
        <v>3521</v>
      </c>
      <c r="NK106" t="s">
        <v>3699</v>
      </c>
      <c r="NL106" t="s">
        <v>3699</v>
      </c>
      <c r="NM106" t="s">
        <v>3699</v>
      </c>
      <c r="NN106" t="s">
        <v>3699</v>
      </c>
      <c r="NO106" t="s">
        <v>3699</v>
      </c>
    </row>
    <row r="107" spans="1:420" x14ac:dyDescent="0.35">
      <c r="A107" t="s">
        <v>5193</v>
      </c>
      <c r="B107" t="s">
        <v>5193</v>
      </c>
      <c r="BA107" t="s">
        <v>3015</v>
      </c>
      <c r="BY107" t="s">
        <v>2639</v>
      </c>
      <c r="CF107" t="s">
        <v>3015</v>
      </c>
      <c r="DA107" t="s">
        <v>2639</v>
      </c>
      <c r="EI107" t="s">
        <v>3015</v>
      </c>
      <c r="FG107" t="s">
        <v>2639</v>
      </c>
      <c r="FN107" t="s">
        <v>3015</v>
      </c>
      <c r="GI107" t="s">
        <v>2639</v>
      </c>
      <c r="HL107" t="s">
        <v>3700</v>
      </c>
      <c r="HS107" t="s">
        <v>3701</v>
      </c>
      <c r="HV107" t="s">
        <v>3702</v>
      </c>
      <c r="IQ107" t="s">
        <v>3703</v>
      </c>
      <c r="JH107" t="s">
        <v>3700</v>
      </c>
      <c r="JO107" t="s">
        <v>3701</v>
      </c>
      <c r="JR107" t="s">
        <v>3702</v>
      </c>
      <c r="KM107" t="s">
        <v>3703</v>
      </c>
      <c r="LN107" t="s">
        <v>3704</v>
      </c>
      <c r="MH107" t="s">
        <v>3531</v>
      </c>
      <c r="NK107" t="s">
        <v>3705</v>
      </c>
      <c r="NL107" t="s">
        <v>3705</v>
      </c>
      <c r="NM107" t="s">
        <v>3705</v>
      </c>
      <c r="NN107" t="s">
        <v>3705</v>
      </c>
      <c r="NO107" t="s">
        <v>3705</v>
      </c>
    </row>
    <row r="108" spans="1:420" x14ac:dyDescent="0.35">
      <c r="A108" t="s">
        <v>5194</v>
      </c>
      <c r="B108" t="s">
        <v>5602</v>
      </c>
      <c r="BA108" t="s">
        <v>3706</v>
      </c>
      <c r="BY108" t="s">
        <v>1966</v>
      </c>
      <c r="CF108" t="s">
        <v>3706</v>
      </c>
      <c r="DA108" t="s">
        <v>1966</v>
      </c>
      <c r="EI108" t="s">
        <v>3706</v>
      </c>
      <c r="FG108" t="s">
        <v>1966</v>
      </c>
      <c r="FN108" t="s">
        <v>3706</v>
      </c>
      <c r="GI108" t="s">
        <v>1966</v>
      </c>
      <c r="HL108" t="s">
        <v>3707</v>
      </c>
      <c r="HS108" t="s">
        <v>3708</v>
      </c>
      <c r="HV108" t="s">
        <v>3709</v>
      </c>
      <c r="IQ108" t="s">
        <v>3710</v>
      </c>
      <c r="JH108" t="s">
        <v>3707</v>
      </c>
      <c r="JO108" t="s">
        <v>3708</v>
      </c>
      <c r="JR108" t="s">
        <v>3709</v>
      </c>
      <c r="KM108" t="s">
        <v>3710</v>
      </c>
      <c r="LN108" t="s">
        <v>3711</v>
      </c>
      <c r="MH108" t="s">
        <v>3540</v>
      </c>
      <c r="NK108" t="s">
        <v>3712</v>
      </c>
      <c r="NL108" t="s">
        <v>3712</v>
      </c>
      <c r="NM108" t="s">
        <v>3712</v>
      </c>
      <c r="NN108" t="s">
        <v>3712</v>
      </c>
      <c r="NO108" t="s">
        <v>3712</v>
      </c>
    </row>
    <row r="109" spans="1:420" x14ac:dyDescent="0.35">
      <c r="A109" t="s">
        <v>1168</v>
      </c>
      <c r="B109" t="s">
        <v>1168</v>
      </c>
      <c r="BA109" s="100" t="s">
        <v>3040</v>
      </c>
      <c r="BY109" t="s">
        <v>2667</v>
      </c>
      <c r="CF109" s="100" t="s">
        <v>3040</v>
      </c>
      <c r="DA109" t="s">
        <v>2667</v>
      </c>
      <c r="EI109" s="100" t="s">
        <v>3040</v>
      </c>
      <c r="FG109" t="s">
        <v>2667</v>
      </c>
      <c r="FN109" s="100" t="s">
        <v>3040</v>
      </c>
      <c r="GI109" t="s">
        <v>2667</v>
      </c>
      <c r="HL109" t="s">
        <v>3713</v>
      </c>
      <c r="HS109" t="s">
        <v>3714</v>
      </c>
      <c r="HV109" t="s">
        <v>3715</v>
      </c>
      <c r="IQ109" t="s">
        <v>3716</v>
      </c>
      <c r="JH109" t="s">
        <v>3713</v>
      </c>
      <c r="JO109" t="s">
        <v>3714</v>
      </c>
      <c r="JR109" t="s">
        <v>3715</v>
      </c>
      <c r="KM109" t="s">
        <v>3716</v>
      </c>
      <c r="LN109" t="s">
        <v>3717</v>
      </c>
      <c r="MH109" t="s">
        <v>3549</v>
      </c>
      <c r="NK109" t="s">
        <v>3718</v>
      </c>
      <c r="NL109" t="s">
        <v>3718</v>
      </c>
      <c r="NM109" t="s">
        <v>3718</v>
      </c>
      <c r="NN109" t="s">
        <v>3718</v>
      </c>
      <c r="NO109" t="s">
        <v>3718</v>
      </c>
    </row>
    <row r="110" spans="1:420" x14ac:dyDescent="0.35">
      <c r="A110" t="s">
        <v>5195</v>
      </c>
      <c r="B110" t="s">
        <v>5603</v>
      </c>
      <c r="BA110" t="s">
        <v>3719</v>
      </c>
      <c r="BY110" s="100" t="s">
        <v>2025</v>
      </c>
      <c r="CF110" t="s">
        <v>3719</v>
      </c>
      <c r="DA110" s="100" t="s">
        <v>2025</v>
      </c>
      <c r="EI110" t="s">
        <v>3719</v>
      </c>
      <c r="FG110" s="100" t="s">
        <v>2025</v>
      </c>
      <c r="FN110" t="s">
        <v>3719</v>
      </c>
      <c r="GI110" s="100" t="s">
        <v>2025</v>
      </c>
      <c r="HL110" t="s">
        <v>3720</v>
      </c>
      <c r="HS110" t="s">
        <v>3721</v>
      </c>
      <c r="HV110" t="s">
        <v>3722</v>
      </c>
      <c r="IQ110" t="s">
        <v>3723</v>
      </c>
      <c r="JH110" t="s">
        <v>3720</v>
      </c>
      <c r="JO110" t="s">
        <v>3721</v>
      </c>
      <c r="JR110" t="s">
        <v>3722</v>
      </c>
      <c r="KM110" t="s">
        <v>3723</v>
      </c>
      <c r="LN110" t="s">
        <v>3724</v>
      </c>
      <c r="MH110" t="s">
        <v>1634</v>
      </c>
      <c r="NK110" t="s">
        <v>3725</v>
      </c>
      <c r="NL110" t="s">
        <v>3725</v>
      </c>
      <c r="NM110" t="s">
        <v>3725</v>
      </c>
      <c r="NN110" t="s">
        <v>3725</v>
      </c>
      <c r="NO110" t="s">
        <v>3725</v>
      </c>
    </row>
    <row r="111" spans="1:420" x14ac:dyDescent="0.35">
      <c r="A111" t="s">
        <v>5196</v>
      </c>
      <c r="B111" t="s">
        <v>5604</v>
      </c>
      <c r="BA111" t="s">
        <v>3726</v>
      </c>
      <c r="BY111" t="s">
        <v>2663</v>
      </c>
      <c r="CF111" t="s">
        <v>3726</v>
      </c>
      <c r="DA111" t="s">
        <v>2663</v>
      </c>
      <c r="EI111" t="s">
        <v>3726</v>
      </c>
      <c r="FG111" t="s">
        <v>2663</v>
      </c>
      <c r="FN111" t="s">
        <v>3726</v>
      </c>
      <c r="GI111" t="s">
        <v>2663</v>
      </c>
      <c r="HL111" t="s">
        <v>3727</v>
      </c>
      <c r="HS111" t="s">
        <v>3728</v>
      </c>
      <c r="HV111" t="s">
        <v>3729</v>
      </c>
      <c r="IQ111" t="s">
        <v>3730</v>
      </c>
      <c r="JH111" t="s">
        <v>3727</v>
      </c>
      <c r="JO111" t="s">
        <v>3728</v>
      </c>
      <c r="JR111" t="s">
        <v>3729</v>
      </c>
      <c r="KM111" t="s">
        <v>3730</v>
      </c>
      <c r="LN111" t="s">
        <v>3731</v>
      </c>
      <c r="MH111" t="s">
        <v>3574</v>
      </c>
      <c r="NK111" t="s">
        <v>3732</v>
      </c>
      <c r="NL111" t="s">
        <v>3732</v>
      </c>
      <c r="NM111" t="s">
        <v>3732</v>
      </c>
      <c r="NN111" t="s">
        <v>3732</v>
      </c>
      <c r="NO111" t="s">
        <v>3732</v>
      </c>
    </row>
    <row r="112" spans="1:420" x14ac:dyDescent="0.35">
      <c r="A112" t="s">
        <v>5197</v>
      </c>
      <c r="B112" t="s">
        <v>5605</v>
      </c>
      <c r="BA112" t="s">
        <v>3062</v>
      </c>
      <c r="BY112" t="s">
        <v>2636</v>
      </c>
      <c r="CF112" t="s">
        <v>3062</v>
      </c>
      <c r="DA112" t="s">
        <v>2636</v>
      </c>
      <c r="EI112" t="s">
        <v>3062</v>
      </c>
      <c r="FG112" t="s">
        <v>2636</v>
      </c>
      <c r="FN112" t="s">
        <v>3062</v>
      </c>
      <c r="GI112" t="s">
        <v>2636</v>
      </c>
      <c r="HL112" t="s">
        <v>3733</v>
      </c>
      <c r="HS112" t="s">
        <v>3734</v>
      </c>
      <c r="HV112" t="s">
        <v>3735</v>
      </c>
      <c r="IQ112" t="s">
        <v>3736</v>
      </c>
      <c r="JH112" t="s">
        <v>3733</v>
      </c>
      <c r="JO112" t="s">
        <v>3734</v>
      </c>
      <c r="JR112" t="s">
        <v>3735</v>
      </c>
      <c r="KM112" t="s">
        <v>3736</v>
      </c>
      <c r="LN112" t="s">
        <v>3737</v>
      </c>
      <c r="MH112" t="s">
        <v>2591</v>
      </c>
      <c r="NK112" t="s">
        <v>3738</v>
      </c>
      <c r="NL112" t="s">
        <v>3738</v>
      </c>
      <c r="NM112" t="s">
        <v>3738</v>
      </c>
      <c r="NN112" t="s">
        <v>3738</v>
      </c>
      <c r="NO112" t="s">
        <v>3738</v>
      </c>
    </row>
    <row r="113" spans="1:379" x14ac:dyDescent="0.35">
      <c r="A113" t="s">
        <v>5198</v>
      </c>
      <c r="B113" t="s">
        <v>5606</v>
      </c>
      <c r="BA113" t="s">
        <v>3739</v>
      </c>
      <c r="BY113" t="s">
        <v>2719</v>
      </c>
      <c r="CF113" t="s">
        <v>3739</v>
      </c>
      <c r="DA113" t="s">
        <v>2719</v>
      </c>
      <c r="EI113" t="s">
        <v>3739</v>
      </c>
      <c r="FG113" t="s">
        <v>2719</v>
      </c>
      <c r="FN113" t="s">
        <v>3739</v>
      </c>
      <c r="GI113" t="s">
        <v>2719</v>
      </c>
      <c r="HL113" t="s">
        <v>3740</v>
      </c>
      <c r="HS113" t="s">
        <v>3741</v>
      </c>
      <c r="HV113" t="s">
        <v>3742</v>
      </c>
      <c r="IQ113" t="s">
        <v>3743</v>
      </c>
      <c r="JH113" t="s">
        <v>3740</v>
      </c>
      <c r="JO113" t="s">
        <v>3741</v>
      </c>
      <c r="JR113" t="s">
        <v>3742</v>
      </c>
      <c r="KM113" t="s">
        <v>3743</v>
      </c>
      <c r="LN113" t="s">
        <v>3744</v>
      </c>
      <c r="MH113" t="s">
        <v>1713</v>
      </c>
      <c r="NK113" t="s">
        <v>3745</v>
      </c>
      <c r="NL113" t="s">
        <v>3745</v>
      </c>
      <c r="NM113" t="s">
        <v>3745</v>
      </c>
      <c r="NN113" t="s">
        <v>3745</v>
      </c>
      <c r="NO113" t="s">
        <v>3745</v>
      </c>
    </row>
    <row r="114" spans="1:379" x14ac:dyDescent="0.35">
      <c r="A114" t="s">
        <v>5199</v>
      </c>
      <c r="B114" t="s">
        <v>5199</v>
      </c>
      <c r="BA114" s="100" t="s">
        <v>3085</v>
      </c>
      <c r="BY114" t="s">
        <v>2693</v>
      </c>
      <c r="CF114" s="100" t="s">
        <v>3085</v>
      </c>
      <c r="DA114" t="s">
        <v>2693</v>
      </c>
      <c r="EI114" s="100" t="s">
        <v>3085</v>
      </c>
      <c r="FG114" t="s">
        <v>2693</v>
      </c>
      <c r="FN114" s="100" t="s">
        <v>3085</v>
      </c>
      <c r="GI114" t="s">
        <v>2693</v>
      </c>
      <c r="HL114" t="s">
        <v>3746</v>
      </c>
      <c r="HS114" t="s">
        <v>3747</v>
      </c>
      <c r="HV114" t="s">
        <v>3748</v>
      </c>
      <c r="IQ114" t="s">
        <v>3749</v>
      </c>
      <c r="JH114" t="s">
        <v>3746</v>
      </c>
      <c r="JO114" t="s">
        <v>3747</v>
      </c>
      <c r="JR114" t="s">
        <v>3748</v>
      </c>
      <c r="KM114" t="s">
        <v>3749</v>
      </c>
      <c r="LN114" t="s">
        <v>3750</v>
      </c>
      <c r="MH114" t="s">
        <v>3751</v>
      </c>
      <c r="NK114" t="s">
        <v>3752</v>
      </c>
      <c r="NL114" t="s">
        <v>3752</v>
      </c>
      <c r="NM114" t="s">
        <v>3752</v>
      </c>
      <c r="NN114" t="s">
        <v>3752</v>
      </c>
      <c r="NO114" t="s">
        <v>3752</v>
      </c>
    </row>
    <row r="115" spans="1:379" x14ac:dyDescent="0.35">
      <c r="A115" t="s">
        <v>5200</v>
      </c>
      <c r="B115" t="s">
        <v>5607</v>
      </c>
      <c r="BA115" t="s">
        <v>3753</v>
      </c>
      <c r="BY115" t="s">
        <v>2081</v>
      </c>
      <c r="CF115" t="s">
        <v>3753</v>
      </c>
      <c r="DA115" t="s">
        <v>2081</v>
      </c>
      <c r="EI115" t="s">
        <v>3753</v>
      </c>
      <c r="FG115" t="s">
        <v>2081</v>
      </c>
      <c r="FN115" t="s">
        <v>3753</v>
      </c>
      <c r="GI115" t="s">
        <v>2081</v>
      </c>
      <c r="HL115" t="s">
        <v>3754</v>
      </c>
      <c r="HS115" t="s">
        <v>3755</v>
      </c>
      <c r="HV115" t="s">
        <v>3756</v>
      </c>
      <c r="IQ115" t="s">
        <v>3757</v>
      </c>
      <c r="JH115" t="s">
        <v>3754</v>
      </c>
      <c r="JO115" t="s">
        <v>3755</v>
      </c>
      <c r="JR115" t="s">
        <v>3756</v>
      </c>
      <c r="KM115" t="s">
        <v>3757</v>
      </c>
      <c r="LN115" t="s">
        <v>3758</v>
      </c>
      <c r="MH115" t="s">
        <v>3759</v>
      </c>
      <c r="NK115" t="s">
        <v>3760</v>
      </c>
      <c r="NL115" t="s">
        <v>3760</v>
      </c>
      <c r="NM115" t="s">
        <v>3760</v>
      </c>
      <c r="NN115" t="s">
        <v>3760</v>
      </c>
      <c r="NO115" t="s">
        <v>3760</v>
      </c>
    </row>
    <row r="116" spans="1:379" x14ac:dyDescent="0.35">
      <c r="A116" t="s">
        <v>5201</v>
      </c>
      <c r="B116" t="s">
        <v>5608</v>
      </c>
      <c r="BA116" t="s">
        <v>3761</v>
      </c>
      <c r="BY116" t="s">
        <v>2723</v>
      </c>
      <c r="CF116" t="s">
        <v>3761</v>
      </c>
      <c r="DA116" t="s">
        <v>2723</v>
      </c>
      <c r="EI116" t="s">
        <v>3761</v>
      </c>
      <c r="FG116" t="s">
        <v>2723</v>
      </c>
      <c r="FN116" t="s">
        <v>3761</v>
      </c>
      <c r="GI116" t="s">
        <v>2723</v>
      </c>
      <c r="HL116" t="s">
        <v>3762</v>
      </c>
      <c r="HS116" t="s">
        <v>3763</v>
      </c>
      <c r="HV116" t="s">
        <v>3764</v>
      </c>
      <c r="IQ116" t="s">
        <v>3765</v>
      </c>
      <c r="JH116" t="s">
        <v>3762</v>
      </c>
      <c r="JO116" t="s">
        <v>3763</v>
      </c>
      <c r="JR116" t="s">
        <v>3764</v>
      </c>
      <c r="KM116" t="s">
        <v>3765</v>
      </c>
      <c r="LN116" t="s">
        <v>3766</v>
      </c>
      <c r="MH116" t="s">
        <v>3608</v>
      </c>
      <c r="NK116" t="s">
        <v>3767</v>
      </c>
      <c r="NL116" t="s">
        <v>3767</v>
      </c>
      <c r="NM116" t="s">
        <v>3767</v>
      </c>
      <c r="NN116" t="s">
        <v>3767</v>
      </c>
      <c r="NO116" t="s">
        <v>3767</v>
      </c>
    </row>
    <row r="117" spans="1:379" x14ac:dyDescent="0.35">
      <c r="A117" t="s">
        <v>1192</v>
      </c>
      <c r="B117" t="s">
        <v>5609</v>
      </c>
      <c r="BA117" t="s">
        <v>3104</v>
      </c>
      <c r="BY117" s="100" t="s">
        <v>1177</v>
      </c>
      <c r="CF117" t="s">
        <v>3104</v>
      </c>
      <c r="DA117" s="100" t="s">
        <v>1177</v>
      </c>
      <c r="EI117" t="s">
        <v>3104</v>
      </c>
      <c r="FG117" s="100" t="s">
        <v>1177</v>
      </c>
      <c r="FN117" t="s">
        <v>3104</v>
      </c>
      <c r="GI117" s="100" t="s">
        <v>1177</v>
      </c>
      <c r="HL117" t="s">
        <v>3768</v>
      </c>
      <c r="HS117" t="s">
        <v>3769</v>
      </c>
      <c r="HV117" t="s">
        <v>3770</v>
      </c>
      <c r="IQ117" t="s">
        <v>3771</v>
      </c>
      <c r="JH117" t="s">
        <v>3768</v>
      </c>
      <c r="JO117" t="s">
        <v>3769</v>
      </c>
      <c r="JR117" t="s">
        <v>3770</v>
      </c>
      <c r="KM117" t="s">
        <v>3771</v>
      </c>
      <c r="LN117" t="s">
        <v>3772</v>
      </c>
      <c r="MH117" t="s">
        <v>2648</v>
      </c>
      <c r="NK117" t="s">
        <v>3773</v>
      </c>
      <c r="NL117" t="s">
        <v>3773</v>
      </c>
      <c r="NM117" t="s">
        <v>3773</v>
      </c>
      <c r="NN117" t="s">
        <v>3773</v>
      </c>
      <c r="NO117" t="s">
        <v>3773</v>
      </c>
    </row>
    <row r="118" spans="1:379" x14ac:dyDescent="0.35">
      <c r="A118" t="s">
        <v>1218</v>
      </c>
      <c r="B118" t="s">
        <v>5610</v>
      </c>
      <c r="BA118" t="s">
        <v>3774</v>
      </c>
      <c r="BY118" t="s">
        <v>2800</v>
      </c>
      <c r="CF118" t="s">
        <v>3774</v>
      </c>
      <c r="DA118" t="s">
        <v>2800</v>
      </c>
      <c r="EI118" t="s">
        <v>3774</v>
      </c>
      <c r="FG118" t="s">
        <v>2800</v>
      </c>
      <c r="FN118" t="s">
        <v>3774</v>
      </c>
      <c r="GI118" t="s">
        <v>2800</v>
      </c>
      <c r="HL118" t="s">
        <v>3775</v>
      </c>
      <c r="HS118" t="s">
        <v>3776</v>
      </c>
      <c r="HV118" t="s">
        <v>3777</v>
      </c>
      <c r="IQ118" t="s">
        <v>3778</v>
      </c>
      <c r="JH118" t="s">
        <v>3775</v>
      </c>
      <c r="JO118" t="s">
        <v>3776</v>
      </c>
      <c r="JR118" t="s">
        <v>3777</v>
      </c>
      <c r="KM118" t="s">
        <v>3778</v>
      </c>
      <c r="LN118" t="s">
        <v>3779</v>
      </c>
      <c r="MH118" t="s">
        <v>3625</v>
      </c>
      <c r="NK118" t="s">
        <v>3780</v>
      </c>
      <c r="NL118" t="s">
        <v>3780</v>
      </c>
      <c r="NM118" t="s">
        <v>3780</v>
      </c>
      <c r="NN118" t="s">
        <v>3780</v>
      </c>
      <c r="NO118" t="s">
        <v>3780</v>
      </c>
    </row>
    <row r="119" spans="1:379" x14ac:dyDescent="0.35">
      <c r="A119" t="s">
        <v>1393</v>
      </c>
      <c r="B119" t="s">
        <v>1393</v>
      </c>
      <c r="BA119" s="100" t="s">
        <v>3120</v>
      </c>
      <c r="BY119" t="s">
        <v>2771</v>
      </c>
      <c r="CF119" s="100" t="s">
        <v>3120</v>
      </c>
      <c r="DA119" t="s">
        <v>2771</v>
      </c>
      <c r="EI119" s="100" t="s">
        <v>3120</v>
      </c>
      <c r="FG119" t="s">
        <v>2771</v>
      </c>
      <c r="FN119" s="100" t="s">
        <v>3120</v>
      </c>
      <c r="GI119" t="s">
        <v>2771</v>
      </c>
      <c r="HL119" t="s">
        <v>3781</v>
      </c>
      <c r="HS119" t="s">
        <v>3782</v>
      </c>
      <c r="HV119" t="s">
        <v>3783</v>
      </c>
      <c r="IQ119" t="s">
        <v>3784</v>
      </c>
      <c r="JH119" t="s">
        <v>3781</v>
      </c>
      <c r="JO119" t="s">
        <v>3782</v>
      </c>
      <c r="JR119" t="s">
        <v>3783</v>
      </c>
      <c r="KM119" t="s">
        <v>3784</v>
      </c>
      <c r="LN119" t="s">
        <v>3785</v>
      </c>
      <c r="MH119" t="s">
        <v>2677</v>
      </c>
      <c r="NK119" t="s">
        <v>3786</v>
      </c>
      <c r="NL119" t="s">
        <v>3786</v>
      </c>
      <c r="NM119" t="s">
        <v>3786</v>
      </c>
      <c r="NN119" t="s">
        <v>3786</v>
      </c>
      <c r="NO119" t="s">
        <v>3786</v>
      </c>
    </row>
    <row r="120" spans="1:379" x14ac:dyDescent="0.35">
      <c r="A120" t="s">
        <v>5202</v>
      </c>
      <c r="B120" t="s">
        <v>5611</v>
      </c>
      <c r="BA120" t="s">
        <v>3787</v>
      </c>
      <c r="BY120" t="s">
        <v>2850</v>
      </c>
      <c r="CF120" t="s">
        <v>3787</v>
      </c>
      <c r="DA120" t="s">
        <v>2850</v>
      </c>
      <c r="EI120" t="s">
        <v>3787</v>
      </c>
      <c r="FG120" t="s">
        <v>2850</v>
      </c>
      <c r="FN120" t="s">
        <v>3787</v>
      </c>
      <c r="GI120" t="s">
        <v>2850</v>
      </c>
      <c r="HL120" t="s">
        <v>3788</v>
      </c>
      <c r="HS120" t="s">
        <v>3789</v>
      </c>
      <c r="HV120" t="s">
        <v>3790</v>
      </c>
      <c r="IQ120" t="s">
        <v>3791</v>
      </c>
      <c r="JH120" t="s">
        <v>3788</v>
      </c>
      <c r="JO120" t="s">
        <v>3789</v>
      </c>
      <c r="JR120" t="s">
        <v>3790</v>
      </c>
      <c r="KM120" t="s">
        <v>3791</v>
      </c>
      <c r="LN120" t="s">
        <v>3792</v>
      </c>
      <c r="MH120" t="s">
        <v>2703</v>
      </c>
      <c r="NK120" t="s">
        <v>3793</v>
      </c>
      <c r="NL120" t="s">
        <v>3793</v>
      </c>
      <c r="NM120" t="s">
        <v>3793</v>
      </c>
      <c r="NN120" t="s">
        <v>3793</v>
      </c>
      <c r="NO120" t="s">
        <v>3793</v>
      </c>
    </row>
    <row r="121" spans="1:379" x14ac:dyDescent="0.35">
      <c r="A121" t="s">
        <v>5203</v>
      </c>
      <c r="B121" t="s">
        <v>5612</v>
      </c>
      <c r="BA121" t="s">
        <v>3794</v>
      </c>
      <c r="BY121" t="s">
        <v>2746</v>
      </c>
      <c r="CF121" t="s">
        <v>3794</v>
      </c>
      <c r="DA121" t="s">
        <v>2746</v>
      </c>
      <c r="EI121" t="s">
        <v>3794</v>
      </c>
      <c r="FG121" t="s">
        <v>2746</v>
      </c>
      <c r="FN121" t="s">
        <v>3794</v>
      </c>
      <c r="GI121" t="s">
        <v>2746</v>
      </c>
      <c r="HL121" t="s">
        <v>3795</v>
      </c>
      <c r="HS121" t="s">
        <v>3796</v>
      </c>
      <c r="HV121" t="s">
        <v>3797</v>
      </c>
      <c r="IQ121" t="s">
        <v>3798</v>
      </c>
      <c r="JH121" t="s">
        <v>3795</v>
      </c>
      <c r="JO121" t="s">
        <v>3796</v>
      </c>
      <c r="JR121" t="s">
        <v>3797</v>
      </c>
      <c r="KM121" t="s">
        <v>3798</v>
      </c>
      <c r="LN121" t="s">
        <v>3799</v>
      </c>
      <c r="MH121" t="s">
        <v>3800</v>
      </c>
      <c r="NK121" t="s">
        <v>3801</v>
      </c>
      <c r="NL121" t="s">
        <v>3801</v>
      </c>
      <c r="NM121" t="s">
        <v>3801</v>
      </c>
      <c r="NN121" t="s">
        <v>3801</v>
      </c>
      <c r="NO121" t="s">
        <v>3801</v>
      </c>
    </row>
    <row r="122" spans="1:379" x14ac:dyDescent="0.35">
      <c r="A122" t="s">
        <v>5204</v>
      </c>
      <c r="B122" t="s">
        <v>5204</v>
      </c>
      <c r="BA122" t="s">
        <v>3135</v>
      </c>
      <c r="BY122" t="s">
        <v>1298</v>
      </c>
      <c r="CF122" t="s">
        <v>3135</v>
      </c>
      <c r="DA122" t="s">
        <v>1298</v>
      </c>
      <c r="EI122" t="s">
        <v>3135</v>
      </c>
      <c r="FG122" t="s">
        <v>1298</v>
      </c>
      <c r="FN122" t="s">
        <v>3135</v>
      </c>
      <c r="GI122" t="s">
        <v>1298</v>
      </c>
      <c r="HL122" t="s">
        <v>3802</v>
      </c>
      <c r="HS122" t="s">
        <v>3803</v>
      </c>
      <c r="HV122" t="s">
        <v>3804</v>
      </c>
      <c r="IQ122" t="s">
        <v>3805</v>
      </c>
      <c r="JH122" t="s">
        <v>3802</v>
      </c>
      <c r="JO122" t="s">
        <v>3803</v>
      </c>
      <c r="JR122" t="s">
        <v>3804</v>
      </c>
      <c r="KM122" t="s">
        <v>3805</v>
      </c>
      <c r="LN122" t="s">
        <v>3806</v>
      </c>
      <c r="MH122" t="s">
        <v>3650</v>
      </c>
      <c r="NK122" t="s">
        <v>3807</v>
      </c>
      <c r="NL122" t="s">
        <v>3807</v>
      </c>
      <c r="NM122" t="s">
        <v>3807</v>
      </c>
      <c r="NN122" t="s">
        <v>3807</v>
      </c>
      <c r="NO122" t="s">
        <v>3807</v>
      </c>
    </row>
    <row r="123" spans="1:379" x14ac:dyDescent="0.35">
      <c r="A123" t="s">
        <v>1370</v>
      </c>
      <c r="B123" t="s">
        <v>5613</v>
      </c>
      <c r="BA123" t="s">
        <v>3808</v>
      </c>
      <c r="BY123" t="s">
        <v>2775</v>
      </c>
      <c r="CF123" t="s">
        <v>3808</v>
      </c>
      <c r="DA123" t="s">
        <v>2775</v>
      </c>
      <c r="EI123" t="s">
        <v>3808</v>
      </c>
      <c r="FG123" t="s">
        <v>2775</v>
      </c>
      <c r="FN123" t="s">
        <v>3808</v>
      </c>
      <c r="GI123" t="s">
        <v>2775</v>
      </c>
      <c r="HL123" t="s">
        <v>3809</v>
      </c>
      <c r="HS123" t="s">
        <v>3810</v>
      </c>
      <c r="HV123" t="s">
        <v>3811</v>
      </c>
      <c r="IQ123" t="s">
        <v>3812</v>
      </c>
      <c r="JH123" t="s">
        <v>3809</v>
      </c>
      <c r="JO123" t="s">
        <v>3810</v>
      </c>
      <c r="JR123" t="s">
        <v>3811</v>
      </c>
      <c r="KM123" t="s">
        <v>3812</v>
      </c>
      <c r="LN123" t="s">
        <v>3813</v>
      </c>
      <c r="MH123" t="s">
        <v>3658</v>
      </c>
      <c r="NK123" t="s">
        <v>3814</v>
      </c>
      <c r="NL123" t="s">
        <v>3814</v>
      </c>
      <c r="NM123" t="s">
        <v>3814</v>
      </c>
      <c r="NN123" t="s">
        <v>3814</v>
      </c>
      <c r="NO123" t="s">
        <v>3814</v>
      </c>
    </row>
    <row r="124" spans="1:379" x14ac:dyDescent="0.35">
      <c r="A124" t="s">
        <v>5205</v>
      </c>
      <c r="B124" t="s">
        <v>5614</v>
      </c>
      <c r="BA124" s="100" t="s">
        <v>3149</v>
      </c>
      <c r="BY124" s="100" t="s">
        <v>1173</v>
      </c>
      <c r="CF124" s="100" t="s">
        <v>3149</v>
      </c>
      <c r="DA124" s="100" t="s">
        <v>1173</v>
      </c>
      <c r="EI124" s="100" t="s">
        <v>3149</v>
      </c>
      <c r="FG124" s="100" t="s">
        <v>1173</v>
      </c>
      <c r="FN124" s="100" t="s">
        <v>3149</v>
      </c>
      <c r="GI124" s="100" t="s">
        <v>1173</v>
      </c>
      <c r="HL124" t="s">
        <v>3815</v>
      </c>
      <c r="HS124" t="s">
        <v>3816</v>
      </c>
      <c r="HV124" t="s">
        <v>3817</v>
      </c>
      <c r="IQ124" t="s">
        <v>3818</v>
      </c>
      <c r="JH124" t="s">
        <v>3815</v>
      </c>
      <c r="JO124" t="s">
        <v>3816</v>
      </c>
      <c r="JR124" t="s">
        <v>3817</v>
      </c>
      <c r="KM124" t="s">
        <v>3818</v>
      </c>
      <c r="LN124" t="s">
        <v>3819</v>
      </c>
      <c r="MH124" t="s">
        <v>3665</v>
      </c>
      <c r="NK124" t="s">
        <v>3820</v>
      </c>
      <c r="NL124" t="s">
        <v>3820</v>
      </c>
      <c r="NM124" t="s">
        <v>3820</v>
      </c>
      <c r="NN124" t="s">
        <v>3820</v>
      </c>
      <c r="NO124" t="s">
        <v>3820</v>
      </c>
    </row>
    <row r="125" spans="1:379" x14ac:dyDescent="0.35">
      <c r="A125" t="s">
        <v>5206</v>
      </c>
      <c r="B125" t="s">
        <v>5615</v>
      </c>
      <c r="BA125" t="s">
        <v>3821</v>
      </c>
      <c r="BY125" t="s">
        <v>1408</v>
      </c>
      <c r="CF125" t="s">
        <v>3821</v>
      </c>
      <c r="DA125" t="s">
        <v>1408</v>
      </c>
      <c r="EI125" t="s">
        <v>3821</v>
      </c>
      <c r="FG125" t="s">
        <v>1408</v>
      </c>
      <c r="FN125" t="s">
        <v>3821</v>
      </c>
      <c r="GI125" t="s">
        <v>1408</v>
      </c>
      <c r="HL125" t="s">
        <v>3822</v>
      </c>
      <c r="HS125" t="s">
        <v>3823</v>
      </c>
      <c r="HV125" t="s">
        <v>2732</v>
      </c>
      <c r="IQ125" t="s">
        <v>3824</v>
      </c>
      <c r="JH125" t="s">
        <v>3822</v>
      </c>
      <c r="JO125" t="s">
        <v>3823</v>
      </c>
      <c r="JR125" t="s">
        <v>2732</v>
      </c>
      <c r="KM125" t="s">
        <v>3824</v>
      </c>
      <c r="LN125" t="s">
        <v>3825</v>
      </c>
      <c r="MH125" t="s">
        <v>3673</v>
      </c>
      <c r="NK125" t="s">
        <v>3826</v>
      </c>
      <c r="NL125" t="s">
        <v>3826</v>
      </c>
      <c r="NM125" t="s">
        <v>3826</v>
      </c>
      <c r="NN125" t="s">
        <v>3826</v>
      </c>
      <c r="NO125" t="s">
        <v>3826</v>
      </c>
    </row>
    <row r="126" spans="1:379" x14ac:dyDescent="0.35">
      <c r="A126" t="s">
        <v>5207</v>
      </c>
      <c r="B126" t="s">
        <v>5616</v>
      </c>
      <c r="BA126" t="s">
        <v>3827</v>
      </c>
      <c r="BY126" t="s">
        <v>1304</v>
      </c>
      <c r="CF126" t="s">
        <v>3827</v>
      </c>
      <c r="DA126" t="s">
        <v>1304</v>
      </c>
      <c r="EI126" t="s">
        <v>3827</v>
      </c>
      <c r="FG126" t="s">
        <v>1304</v>
      </c>
      <c r="FN126" t="s">
        <v>3827</v>
      </c>
      <c r="GI126" t="s">
        <v>1304</v>
      </c>
      <c r="HL126" t="s">
        <v>3828</v>
      </c>
      <c r="HS126" t="s">
        <v>3829</v>
      </c>
      <c r="HV126" t="s">
        <v>3830</v>
      </c>
      <c r="IQ126" t="s">
        <v>3831</v>
      </c>
      <c r="JH126" t="s">
        <v>3828</v>
      </c>
      <c r="JO126" t="s">
        <v>3829</v>
      </c>
      <c r="JR126" t="s">
        <v>3830</v>
      </c>
      <c r="KM126" t="s">
        <v>3831</v>
      </c>
      <c r="LN126" t="s">
        <v>3832</v>
      </c>
      <c r="MH126" t="s">
        <v>3833</v>
      </c>
      <c r="NK126" t="s">
        <v>3834</v>
      </c>
      <c r="NL126" t="s">
        <v>3834</v>
      </c>
      <c r="NM126" t="s">
        <v>3834</v>
      </c>
      <c r="NN126" t="s">
        <v>3834</v>
      </c>
      <c r="NO126" t="s">
        <v>3834</v>
      </c>
    </row>
    <row r="127" spans="1:379" x14ac:dyDescent="0.35">
      <c r="A127" t="s">
        <v>5208</v>
      </c>
      <c r="B127" t="s">
        <v>5617</v>
      </c>
      <c r="BA127" t="s">
        <v>3166</v>
      </c>
      <c r="BY127" t="s">
        <v>1594</v>
      </c>
      <c r="CF127" t="s">
        <v>3166</v>
      </c>
      <c r="DA127" t="s">
        <v>1594</v>
      </c>
      <c r="EI127" t="s">
        <v>3166</v>
      </c>
      <c r="FG127" t="s">
        <v>1594</v>
      </c>
      <c r="FN127" t="s">
        <v>3166</v>
      </c>
      <c r="GI127" t="s">
        <v>1594</v>
      </c>
      <c r="HL127" t="s">
        <v>3835</v>
      </c>
      <c r="HS127" t="s">
        <v>3836</v>
      </c>
      <c r="HV127" t="s">
        <v>2390</v>
      </c>
      <c r="IQ127" t="s">
        <v>3837</v>
      </c>
      <c r="JH127" t="s">
        <v>3835</v>
      </c>
      <c r="JO127" t="s">
        <v>3836</v>
      </c>
      <c r="JR127" t="s">
        <v>2390</v>
      </c>
      <c r="KM127" t="s">
        <v>3837</v>
      </c>
      <c r="LN127" t="s">
        <v>3838</v>
      </c>
      <c r="MH127" t="s">
        <v>3688</v>
      </c>
      <c r="NK127" t="s">
        <v>3839</v>
      </c>
      <c r="NL127" t="s">
        <v>3839</v>
      </c>
      <c r="NM127" t="s">
        <v>3839</v>
      </c>
      <c r="NN127" t="s">
        <v>3839</v>
      </c>
      <c r="NO127" t="s">
        <v>3839</v>
      </c>
    </row>
    <row r="128" spans="1:379" x14ac:dyDescent="0.35">
      <c r="A128" t="s">
        <v>5209</v>
      </c>
      <c r="B128" t="s">
        <v>5618</v>
      </c>
      <c r="BA128" t="s">
        <v>3840</v>
      </c>
      <c r="BY128" t="s">
        <v>1833</v>
      </c>
      <c r="CF128" t="s">
        <v>3840</v>
      </c>
      <c r="DA128" t="s">
        <v>1833</v>
      </c>
      <c r="EI128" t="s">
        <v>3840</v>
      </c>
      <c r="FG128" t="s">
        <v>1833</v>
      </c>
      <c r="FN128" t="s">
        <v>3840</v>
      </c>
      <c r="GI128" t="s">
        <v>1833</v>
      </c>
      <c r="HL128" t="s">
        <v>3841</v>
      </c>
      <c r="HS128" t="s">
        <v>3842</v>
      </c>
      <c r="HV128" t="s">
        <v>3843</v>
      </c>
      <c r="IQ128" t="s">
        <v>3844</v>
      </c>
      <c r="JH128" t="s">
        <v>3841</v>
      </c>
      <c r="JO128" t="s">
        <v>3842</v>
      </c>
      <c r="JR128" t="s">
        <v>3843</v>
      </c>
      <c r="KM128" t="s">
        <v>3844</v>
      </c>
      <c r="LN128" t="s">
        <v>3845</v>
      </c>
      <c r="MH128" t="s">
        <v>3846</v>
      </c>
      <c r="NK128" t="s">
        <v>3847</v>
      </c>
      <c r="NL128" t="s">
        <v>3847</v>
      </c>
      <c r="NM128" t="s">
        <v>3847</v>
      </c>
      <c r="NN128" t="s">
        <v>3847</v>
      </c>
      <c r="NO128" t="s">
        <v>3847</v>
      </c>
    </row>
    <row r="129" spans="1:379" x14ac:dyDescent="0.35">
      <c r="A129" t="s">
        <v>5210</v>
      </c>
      <c r="B129" t="s">
        <v>5619</v>
      </c>
      <c r="BA129" s="100" t="s">
        <v>3182</v>
      </c>
      <c r="BY129" t="s">
        <v>2803</v>
      </c>
      <c r="CF129" s="100" t="s">
        <v>3182</v>
      </c>
      <c r="DA129" t="s">
        <v>2803</v>
      </c>
      <c r="EI129" s="100" t="s">
        <v>3182</v>
      </c>
      <c r="FG129" t="s">
        <v>2803</v>
      </c>
      <c r="FN129" s="100" t="s">
        <v>3182</v>
      </c>
      <c r="GI129" t="s">
        <v>2803</v>
      </c>
      <c r="HL129" t="s">
        <v>3848</v>
      </c>
      <c r="HS129" t="s">
        <v>3849</v>
      </c>
      <c r="HV129" t="s">
        <v>3850</v>
      </c>
      <c r="IQ129" t="s">
        <v>3851</v>
      </c>
      <c r="JH129" t="s">
        <v>3848</v>
      </c>
      <c r="JO129" t="s">
        <v>3849</v>
      </c>
      <c r="JR129" t="s">
        <v>3850</v>
      </c>
      <c r="KM129" t="s">
        <v>3851</v>
      </c>
      <c r="LN129" t="s">
        <v>3852</v>
      </c>
      <c r="MH129" t="s">
        <v>3702</v>
      </c>
      <c r="NK129" t="s">
        <v>3853</v>
      </c>
      <c r="NL129" t="s">
        <v>3853</v>
      </c>
      <c r="NM129" t="s">
        <v>3853</v>
      </c>
      <c r="NN129" t="s">
        <v>3853</v>
      </c>
      <c r="NO129" t="s">
        <v>3853</v>
      </c>
    </row>
    <row r="130" spans="1:379" x14ac:dyDescent="0.35">
      <c r="A130" t="s">
        <v>5211</v>
      </c>
      <c r="B130" t="s">
        <v>5620</v>
      </c>
      <c r="BA130" t="s">
        <v>3854</v>
      </c>
      <c r="BY130" t="s">
        <v>1294</v>
      </c>
      <c r="CF130" t="s">
        <v>3854</v>
      </c>
      <c r="DA130" t="s">
        <v>1294</v>
      </c>
      <c r="EI130" t="s">
        <v>3854</v>
      </c>
      <c r="FG130" t="s">
        <v>1294</v>
      </c>
      <c r="FN130" t="s">
        <v>3854</v>
      </c>
      <c r="GI130" t="s">
        <v>1294</v>
      </c>
      <c r="HL130" t="s">
        <v>3855</v>
      </c>
      <c r="HS130" t="s">
        <v>3856</v>
      </c>
      <c r="HV130" t="s">
        <v>2755</v>
      </c>
      <c r="IQ130" t="s">
        <v>3857</v>
      </c>
      <c r="JH130" t="s">
        <v>3855</v>
      </c>
      <c r="JO130" t="s">
        <v>3856</v>
      </c>
      <c r="JR130" t="s">
        <v>2755</v>
      </c>
      <c r="KM130" t="s">
        <v>3857</v>
      </c>
      <c r="LN130" t="s">
        <v>3858</v>
      </c>
      <c r="MH130" t="s">
        <v>3709</v>
      </c>
      <c r="NK130" t="s">
        <v>3859</v>
      </c>
      <c r="NL130" t="s">
        <v>3859</v>
      </c>
      <c r="NM130" t="s">
        <v>3859</v>
      </c>
      <c r="NN130" t="s">
        <v>3859</v>
      </c>
      <c r="NO130" t="s">
        <v>3859</v>
      </c>
    </row>
    <row r="131" spans="1:379" x14ac:dyDescent="0.35">
      <c r="A131" t="s">
        <v>5212</v>
      </c>
      <c r="B131" t="s">
        <v>5621</v>
      </c>
      <c r="BA131" t="s">
        <v>3860</v>
      </c>
      <c r="BY131" t="s">
        <v>2827</v>
      </c>
      <c r="CF131" t="s">
        <v>3860</v>
      </c>
      <c r="DA131" t="s">
        <v>2827</v>
      </c>
      <c r="EI131" t="s">
        <v>3860</v>
      </c>
      <c r="FG131" t="s">
        <v>2827</v>
      </c>
      <c r="FN131" t="s">
        <v>3860</v>
      </c>
      <c r="GI131" t="s">
        <v>2827</v>
      </c>
      <c r="HL131" t="s">
        <v>3861</v>
      </c>
      <c r="HS131" t="s">
        <v>3862</v>
      </c>
      <c r="HV131" t="s">
        <v>3863</v>
      </c>
      <c r="IQ131" t="s">
        <v>3864</v>
      </c>
      <c r="JH131" t="s">
        <v>3861</v>
      </c>
      <c r="JO131" t="s">
        <v>3862</v>
      </c>
      <c r="JR131" t="s">
        <v>3863</v>
      </c>
      <c r="KM131" t="s">
        <v>3864</v>
      </c>
      <c r="LN131" t="s">
        <v>3865</v>
      </c>
      <c r="MH131" t="s">
        <v>3715</v>
      </c>
      <c r="NK131" t="s">
        <v>3866</v>
      </c>
      <c r="NL131" t="s">
        <v>3866</v>
      </c>
      <c r="NM131" t="s">
        <v>3866</v>
      </c>
      <c r="NN131" t="s">
        <v>3866</v>
      </c>
      <c r="NO131" t="s">
        <v>3866</v>
      </c>
    </row>
    <row r="132" spans="1:379" x14ac:dyDescent="0.35">
      <c r="A132" t="s">
        <v>5213</v>
      </c>
      <c r="B132" t="s">
        <v>5622</v>
      </c>
      <c r="BA132" t="s">
        <v>3197</v>
      </c>
      <c r="BY132" s="100" t="s">
        <v>1401</v>
      </c>
      <c r="CF132" t="s">
        <v>3197</v>
      </c>
      <c r="DA132" s="100" t="s">
        <v>1401</v>
      </c>
      <c r="EI132" t="s">
        <v>3197</v>
      </c>
      <c r="FG132" s="100" t="s">
        <v>1401</v>
      </c>
      <c r="FN132" t="s">
        <v>3197</v>
      </c>
      <c r="GI132" s="100" t="s">
        <v>1401</v>
      </c>
      <c r="HL132" t="s">
        <v>3867</v>
      </c>
      <c r="HS132" t="s">
        <v>3868</v>
      </c>
      <c r="HV132" t="s">
        <v>3869</v>
      </c>
      <c r="IQ132" t="s">
        <v>3870</v>
      </c>
      <c r="JH132" t="s">
        <v>3867</v>
      </c>
      <c r="JO132" t="s">
        <v>3868</v>
      </c>
      <c r="JR132" t="s">
        <v>3869</v>
      </c>
      <c r="KM132" t="s">
        <v>3870</v>
      </c>
      <c r="LN132" t="s">
        <v>3871</v>
      </c>
      <c r="MH132" t="s">
        <v>3722</v>
      </c>
      <c r="NK132" t="s">
        <v>3872</v>
      </c>
      <c r="NL132" t="s">
        <v>3872</v>
      </c>
      <c r="NM132" t="s">
        <v>3872</v>
      </c>
      <c r="NN132" t="s">
        <v>3872</v>
      </c>
      <c r="NO132" t="s">
        <v>3872</v>
      </c>
    </row>
    <row r="133" spans="1:379" x14ac:dyDescent="0.35">
      <c r="A133" t="s">
        <v>5214</v>
      </c>
      <c r="B133" t="s">
        <v>5623</v>
      </c>
      <c r="BA133" t="s">
        <v>3873</v>
      </c>
      <c r="BY133" t="s">
        <v>1831</v>
      </c>
      <c r="CF133" t="s">
        <v>3873</v>
      </c>
      <c r="DA133" t="s">
        <v>1831</v>
      </c>
      <c r="EI133" t="s">
        <v>3873</v>
      </c>
      <c r="FG133" t="s">
        <v>1831</v>
      </c>
      <c r="FN133" t="s">
        <v>3873</v>
      </c>
      <c r="GI133" t="s">
        <v>1831</v>
      </c>
      <c r="HL133" t="s">
        <v>3874</v>
      </c>
      <c r="HS133" t="s">
        <v>3875</v>
      </c>
      <c r="HV133" t="s">
        <v>3876</v>
      </c>
      <c r="IQ133" t="s">
        <v>3877</v>
      </c>
      <c r="JH133" t="s">
        <v>3874</v>
      </c>
      <c r="JO133" t="s">
        <v>3875</v>
      </c>
      <c r="JR133" t="s">
        <v>3876</v>
      </c>
      <c r="KM133" t="s">
        <v>3877</v>
      </c>
      <c r="LN133" t="s">
        <v>3878</v>
      </c>
      <c r="MH133" t="s">
        <v>3729</v>
      </c>
      <c r="NK133" t="s">
        <v>3879</v>
      </c>
      <c r="NL133" t="s">
        <v>3879</v>
      </c>
      <c r="NM133" t="s">
        <v>3879</v>
      </c>
      <c r="NN133" t="s">
        <v>3879</v>
      </c>
      <c r="NO133" t="s">
        <v>3879</v>
      </c>
    </row>
    <row r="134" spans="1:379" x14ac:dyDescent="0.35">
      <c r="A134" t="s">
        <v>5215</v>
      </c>
      <c r="B134" t="s">
        <v>5215</v>
      </c>
      <c r="BA134" s="100" t="s">
        <v>3211</v>
      </c>
      <c r="BY134" t="s">
        <v>1754</v>
      </c>
      <c r="CF134" s="100" t="s">
        <v>3211</v>
      </c>
      <c r="DA134" t="s">
        <v>1754</v>
      </c>
      <c r="EI134" s="100" t="s">
        <v>3211</v>
      </c>
      <c r="FG134" t="s">
        <v>1754</v>
      </c>
      <c r="FN134" s="100" t="s">
        <v>3211</v>
      </c>
      <c r="GI134" t="s">
        <v>1754</v>
      </c>
      <c r="HL134" t="s">
        <v>3880</v>
      </c>
      <c r="HS134" t="s">
        <v>3881</v>
      </c>
      <c r="HV134" t="s">
        <v>3882</v>
      </c>
      <c r="IQ134" t="s">
        <v>3883</v>
      </c>
      <c r="JH134" t="s">
        <v>3880</v>
      </c>
      <c r="JO134" t="s">
        <v>3881</v>
      </c>
      <c r="JR134" t="s">
        <v>3882</v>
      </c>
      <c r="KM134" t="s">
        <v>3883</v>
      </c>
      <c r="LN134" t="s">
        <v>3884</v>
      </c>
      <c r="MH134" t="s">
        <v>3735</v>
      </c>
      <c r="NK134" t="s">
        <v>3885</v>
      </c>
      <c r="NL134" t="s">
        <v>3885</v>
      </c>
      <c r="NM134" t="s">
        <v>3885</v>
      </c>
      <c r="NN134" t="s">
        <v>3885</v>
      </c>
      <c r="NO134" t="s">
        <v>3885</v>
      </c>
    </row>
    <row r="135" spans="1:379" x14ac:dyDescent="0.35">
      <c r="A135" t="s">
        <v>5216</v>
      </c>
      <c r="B135" t="s">
        <v>5624</v>
      </c>
      <c r="BA135" t="s">
        <v>3886</v>
      </c>
      <c r="BY135" t="s">
        <v>1967</v>
      </c>
      <c r="CF135" t="s">
        <v>3886</v>
      </c>
      <c r="DA135" t="s">
        <v>1967</v>
      </c>
      <c r="EI135" t="s">
        <v>3886</v>
      </c>
      <c r="FG135" t="s">
        <v>1967</v>
      </c>
      <c r="FN135" t="s">
        <v>3886</v>
      </c>
      <c r="GI135" t="s">
        <v>1967</v>
      </c>
      <c r="HL135" t="s">
        <v>3887</v>
      </c>
      <c r="HS135" t="s">
        <v>3888</v>
      </c>
      <c r="HV135" t="s">
        <v>3889</v>
      </c>
      <c r="IQ135" t="s">
        <v>3890</v>
      </c>
      <c r="JH135" t="s">
        <v>3887</v>
      </c>
      <c r="JO135" t="s">
        <v>3888</v>
      </c>
      <c r="JR135" t="s">
        <v>3889</v>
      </c>
      <c r="KM135" t="s">
        <v>3890</v>
      </c>
      <c r="LN135" t="s">
        <v>3891</v>
      </c>
      <c r="MH135" t="s">
        <v>3742</v>
      </c>
      <c r="NK135" t="s">
        <v>3892</v>
      </c>
      <c r="NL135" t="s">
        <v>3892</v>
      </c>
      <c r="NM135" t="s">
        <v>3892</v>
      </c>
      <c r="NN135" t="s">
        <v>3892</v>
      </c>
      <c r="NO135" t="s">
        <v>3892</v>
      </c>
    </row>
    <row r="136" spans="1:379" x14ac:dyDescent="0.35">
      <c r="A136" t="s">
        <v>5217</v>
      </c>
      <c r="B136" t="s">
        <v>5625</v>
      </c>
      <c r="BA136" t="s">
        <v>3893</v>
      </c>
      <c r="BY136" t="s">
        <v>2853</v>
      </c>
      <c r="CF136" t="s">
        <v>3893</v>
      </c>
      <c r="DA136" t="s">
        <v>2853</v>
      </c>
      <c r="EI136" t="s">
        <v>3893</v>
      </c>
      <c r="FG136" t="s">
        <v>2853</v>
      </c>
      <c r="FN136" t="s">
        <v>3893</v>
      </c>
      <c r="GI136" t="s">
        <v>2853</v>
      </c>
      <c r="HL136" t="s">
        <v>3894</v>
      </c>
      <c r="HS136" t="s">
        <v>3895</v>
      </c>
      <c r="HV136" t="s">
        <v>2784</v>
      </c>
      <c r="IQ136" t="s">
        <v>3896</v>
      </c>
      <c r="JH136" t="s">
        <v>3894</v>
      </c>
      <c r="JO136" t="s">
        <v>3895</v>
      </c>
      <c r="JR136" t="s">
        <v>2784</v>
      </c>
      <c r="KM136" t="s">
        <v>3896</v>
      </c>
      <c r="LN136" t="s">
        <v>3897</v>
      </c>
      <c r="MH136" t="s">
        <v>3748</v>
      </c>
      <c r="NK136" t="s">
        <v>3898</v>
      </c>
      <c r="NL136" t="s">
        <v>3898</v>
      </c>
      <c r="NM136" t="s">
        <v>3898</v>
      </c>
      <c r="NN136" t="s">
        <v>3898</v>
      </c>
      <c r="NO136" t="s">
        <v>3898</v>
      </c>
    </row>
    <row r="137" spans="1:379" x14ac:dyDescent="0.35">
      <c r="A137" t="s">
        <v>5218</v>
      </c>
      <c r="B137" t="s">
        <v>5626</v>
      </c>
      <c r="BA137" t="s">
        <v>3223</v>
      </c>
      <c r="BY137" t="s">
        <v>1499</v>
      </c>
      <c r="CF137" t="s">
        <v>3223</v>
      </c>
      <c r="DA137" t="s">
        <v>1499</v>
      </c>
      <c r="EI137" t="s">
        <v>3223</v>
      </c>
      <c r="FG137" t="s">
        <v>1499</v>
      </c>
      <c r="FN137" t="s">
        <v>3223</v>
      </c>
      <c r="GI137" t="s">
        <v>1499</v>
      </c>
      <c r="HL137" t="s">
        <v>3899</v>
      </c>
      <c r="HS137" t="s">
        <v>3900</v>
      </c>
      <c r="HV137" t="s">
        <v>1792</v>
      </c>
      <c r="IQ137" t="s">
        <v>3901</v>
      </c>
      <c r="JH137" t="s">
        <v>3899</v>
      </c>
      <c r="JO137" t="s">
        <v>3900</v>
      </c>
      <c r="JR137" t="s">
        <v>1792</v>
      </c>
      <c r="KM137" t="s">
        <v>3901</v>
      </c>
      <c r="LN137" t="s">
        <v>3902</v>
      </c>
      <c r="MH137" t="s">
        <v>3903</v>
      </c>
      <c r="NK137" t="s">
        <v>3904</v>
      </c>
      <c r="NL137" t="s">
        <v>3904</v>
      </c>
      <c r="NM137" t="s">
        <v>3904</v>
      </c>
      <c r="NN137" t="s">
        <v>3904</v>
      </c>
      <c r="NO137" t="s">
        <v>3904</v>
      </c>
    </row>
    <row r="138" spans="1:379" x14ac:dyDescent="0.35">
      <c r="A138" t="s">
        <v>5219</v>
      </c>
      <c r="B138" t="s">
        <v>5627</v>
      </c>
      <c r="BA138" t="s">
        <v>3905</v>
      </c>
      <c r="BY138" t="s">
        <v>2876</v>
      </c>
      <c r="CF138" t="s">
        <v>3905</v>
      </c>
      <c r="DA138" t="s">
        <v>2876</v>
      </c>
      <c r="EI138" t="s">
        <v>3905</v>
      </c>
      <c r="FG138" t="s">
        <v>2876</v>
      </c>
      <c r="FN138" t="s">
        <v>3905</v>
      </c>
      <c r="GI138" t="s">
        <v>2876</v>
      </c>
      <c r="HL138" t="s">
        <v>3906</v>
      </c>
      <c r="HS138" t="s">
        <v>3907</v>
      </c>
      <c r="HV138" t="s">
        <v>3908</v>
      </c>
      <c r="IQ138" t="s">
        <v>3909</v>
      </c>
      <c r="JH138" t="s">
        <v>3906</v>
      </c>
      <c r="JO138" t="s">
        <v>3907</v>
      </c>
      <c r="JR138" t="s">
        <v>3908</v>
      </c>
      <c r="KM138" t="s">
        <v>3909</v>
      </c>
      <c r="LN138" t="s">
        <v>3910</v>
      </c>
      <c r="MH138" t="s">
        <v>3764</v>
      </c>
      <c r="NK138" t="s">
        <v>3911</v>
      </c>
      <c r="NL138" t="s">
        <v>3911</v>
      </c>
      <c r="NM138" t="s">
        <v>3911</v>
      </c>
      <c r="NN138" t="s">
        <v>3911</v>
      </c>
      <c r="NO138" t="s">
        <v>3911</v>
      </c>
    </row>
    <row r="139" spans="1:379" x14ac:dyDescent="0.35">
      <c r="A139" t="s">
        <v>5220</v>
      </c>
      <c r="B139" t="s">
        <v>5628</v>
      </c>
      <c r="BA139" s="100" t="s">
        <v>3236</v>
      </c>
      <c r="BY139" s="100" t="s">
        <v>1510</v>
      </c>
      <c r="CF139" s="100" t="s">
        <v>3236</v>
      </c>
      <c r="DA139" s="100" t="s">
        <v>1510</v>
      </c>
      <c r="EI139" s="100" t="s">
        <v>3236</v>
      </c>
      <c r="FG139" s="100" t="s">
        <v>1510</v>
      </c>
      <c r="FN139" s="100" t="s">
        <v>3236</v>
      </c>
      <c r="GI139" s="100" t="s">
        <v>1510</v>
      </c>
      <c r="HL139" t="s">
        <v>3912</v>
      </c>
      <c r="HS139" t="s">
        <v>3913</v>
      </c>
      <c r="HV139" t="s">
        <v>3914</v>
      </c>
      <c r="IQ139" t="s">
        <v>3915</v>
      </c>
      <c r="JH139" t="s">
        <v>3912</v>
      </c>
      <c r="JO139" t="s">
        <v>3913</v>
      </c>
      <c r="JR139" t="s">
        <v>3914</v>
      </c>
      <c r="KM139" t="s">
        <v>3915</v>
      </c>
      <c r="LN139" t="s">
        <v>3916</v>
      </c>
      <c r="MH139" t="s">
        <v>3770</v>
      </c>
      <c r="NK139" t="s">
        <v>3917</v>
      </c>
      <c r="NL139" t="s">
        <v>3917</v>
      </c>
      <c r="NM139" t="s">
        <v>3917</v>
      </c>
      <c r="NN139" t="s">
        <v>3917</v>
      </c>
      <c r="NO139" t="s">
        <v>3917</v>
      </c>
    </row>
    <row r="140" spans="1:379" x14ac:dyDescent="0.35">
      <c r="A140" t="s">
        <v>688</v>
      </c>
      <c r="B140" t="s">
        <v>688</v>
      </c>
      <c r="BA140" t="s">
        <v>3918</v>
      </c>
      <c r="BY140" t="s">
        <v>2129</v>
      </c>
      <c r="CF140" t="s">
        <v>3918</v>
      </c>
      <c r="DA140" t="s">
        <v>2129</v>
      </c>
      <c r="EI140" t="s">
        <v>3918</v>
      </c>
      <c r="FG140" t="s">
        <v>2129</v>
      </c>
      <c r="FN140" t="s">
        <v>3918</v>
      </c>
      <c r="GI140" t="s">
        <v>2129</v>
      </c>
      <c r="HL140" t="s">
        <v>3919</v>
      </c>
      <c r="HS140" t="s">
        <v>3920</v>
      </c>
      <c r="HV140" t="s">
        <v>2811</v>
      </c>
      <c r="IQ140" t="s">
        <v>3921</v>
      </c>
      <c r="JH140" t="s">
        <v>3919</v>
      </c>
      <c r="JO140" t="s">
        <v>3920</v>
      </c>
      <c r="JR140" t="s">
        <v>2811</v>
      </c>
      <c r="KM140" t="s">
        <v>3921</v>
      </c>
      <c r="LN140" t="s">
        <v>3922</v>
      </c>
      <c r="MH140" t="s">
        <v>3777</v>
      </c>
      <c r="NK140" t="s">
        <v>3923</v>
      </c>
      <c r="NL140" t="s">
        <v>3923</v>
      </c>
      <c r="NM140" t="s">
        <v>3923</v>
      </c>
      <c r="NN140" t="s">
        <v>3923</v>
      </c>
      <c r="NO140" t="s">
        <v>3923</v>
      </c>
    </row>
    <row r="141" spans="1:379" x14ac:dyDescent="0.35">
      <c r="A141" t="s">
        <v>5221</v>
      </c>
      <c r="B141" t="s">
        <v>5610</v>
      </c>
      <c r="BA141" t="s">
        <v>3924</v>
      </c>
      <c r="BY141" t="s">
        <v>2082</v>
      </c>
      <c r="CF141" t="s">
        <v>3924</v>
      </c>
      <c r="DA141" t="s">
        <v>2082</v>
      </c>
      <c r="EI141" t="s">
        <v>3924</v>
      </c>
      <c r="FG141" t="s">
        <v>2082</v>
      </c>
      <c r="FN141" t="s">
        <v>3924</v>
      </c>
      <c r="GI141" t="s">
        <v>2082</v>
      </c>
      <c r="HL141" t="s">
        <v>3925</v>
      </c>
      <c r="HS141" t="s">
        <v>3926</v>
      </c>
      <c r="HV141" t="s">
        <v>3927</v>
      </c>
      <c r="IQ141" t="s">
        <v>3928</v>
      </c>
      <c r="JH141" t="s">
        <v>3925</v>
      </c>
      <c r="JO141" t="s">
        <v>3926</v>
      </c>
      <c r="JR141" t="s">
        <v>3927</v>
      </c>
      <c r="KM141" t="s">
        <v>3928</v>
      </c>
      <c r="LN141" t="s">
        <v>3929</v>
      </c>
      <c r="MH141" t="s">
        <v>3783</v>
      </c>
      <c r="NK141" t="s">
        <v>3930</v>
      </c>
      <c r="NL141" t="s">
        <v>3930</v>
      </c>
      <c r="NM141" t="s">
        <v>3930</v>
      </c>
      <c r="NN141" t="s">
        <v>3930</v>
      </c>
      <c r="NO141" t="s">
        <v>3930</v>
      </c>
    </row>
    <row r="142" spans="1:379" x14ac:dyDescent="0.35">
      <c r="A142" t="s">
        <v>5222</v>
      </c>
      <c r="B142" t="s">
        <v>5629</v>
      </c>
      <c r="BA142" t="s">
        <v>3248</v>
      </c>
      <c r="BY142" t="s">
        <v>2218</v>
      </c>
      <c r="CF142" t="s">
        <v>3248</v>
      </c>
      <c r="DA142" t="s">
        <v>2218</v>
      </c>
      <c r="EI142" t="s">
        <v>3248</v>
      </c>
      <c r="FG142" t="s">
        <v>2218</v>
      </c>
      <c r="FN142" t="s">
        <v>3248</v>
      </c>
      <c r="GI142" t="s">
        <v>2218</v>
      </c>
      <c r="HL142" t="s">
        <v>3931</v>
      </c>
      <c r="HS142" t="s">
        <v>3932</v>
      </c>
      <c r="HV142" t="s">
        <v>2836</v>
      </c>
      <c r="IQ142" t="s">
        <v>3933</v>
      </c>
      <c r="JH142" t="s">
        <v>3931</v>
      </c>
      <c r="JO142" t="s">
        <v>3932</v>
      </c>
      <c r="JR142" t="s">
        <v>2836</v>
      </c>
      <c r="KM142" t="s">
        <v>3933</v>
      </c>
      <c r="LN142" t="s">
        <v>3934</v>
      </c>
      <c r="MH142" t="s">
        <v>3790</v>
      </c>
      <c r="NK142" t="s">
        <v>3935</v>
      </c>
      <c r="NL142" t="s">
        <v>3935</v>
      </c>
      <c r="NM142" t="s">
        <v>3935</v>
      </c>
      <c r="NN142" t="s">
        <v>3935</v>
      </c>
      <c r="NO142" t="s">
        <v>3935</v>
      </c>
    </row>
    <row r="143" spans="1:379" x14ac:dyDescent="0.35">
      <c r="A143" t="s">
        <v>5223</v>
      </c>
      <c r="B143" t="s">
        <v>5630</v>
      </c>
      <c r="BA143" t="s">
        <v>3936</v>
      </c>
      <c r="BY143" t="s">
        <v>2902</v>
      </c>
      <c r="CF143" t="s">
        <v>3936</v>
      </c>
      <c r="DA143" t="s">
        <v>2902</v>
      </c>
      <c r="EI143" t="s">
        <v>3936</v>
      </c>
      <c r="FG143" t="s">
        <v>2902</v>
      </c>
      <c r="FN143" t="s">
        <v>3936</v>
      </c>
      <c r="GI143" t="s">
        <v>2902</v>
      </c>
      <c r="HL143" t="s">
        <v>3937</v>
      </c>
      <c r="HS143" t="s">
        <v>3938</v>
      </c>
      <c r="HV143" t="s">
        <v>3939</v>
      </c>
      <c r="IQ143" t="s">
        <v>3940</v>
      </c>
      <c r="JH143" t="s">
        <v>3937</v>
      </c>
      <c r="JO143" t="s">
        <v>3938</v>
      </c>
      <c r="JR143" t="s">
        <v>3939</v>
      </c>
      <c r="KM143" t="s">
        <v>3940</v>
      </c>
      <c r="LN143" t="s">
        <v>3941</v>
      </c>
      <c r="MH143" t="s">
        <v>3797</v>
      </c>
      <c r="NK143" t="s">
        <v>3942</v>
      </c>
      <c r="NL143" t="s">
        <v>3942</v>
      </c>
      <c r="NM143" t="s">
        <v>3942</v>
      </c>
      <c r="NN143" t="s">
        <v>3942</v>
      </c>
      <c r="NO143" t="s">
        <v>3942</v>
      </c>
    </row>
    <row r="144" spans="1:379" x14ac:dyDescent="0.35">
      <c r="A144" t="s">
        <v>611</v>
      </c>
      <c r="B144" t="s">
        <v>611</v>
      </c>
      <c r="BA144" s="100" t="s">
        <v>3261</v>
      </c>
      <c r="BY144" t="s">
        <v>1671</v>
      </c>
      <c r="CF144" s="100" t="s">
        <v>3261</v>
      </c>
      <c r="DA144" t="s">
        <v>1671</v>
      </c>
      <c r="EI144" s="100" t="s">
        <v>3261</v>
      </c>
      <c r="FG144" t="s">
        <v>1671</v>
      </c>
      <c r="FN144" s="100" t="s">
        <v>3261</v>
      </c>
      <c r="GI144" t="s">
        <v>1671</v>
      </c>
      <c r="HL144" t="s">
        <v>3943</v>
      </c>
      <c r="HS144" t="s">
        <v>3944</v>
      </c>
      <c r="HV144" t="s">
        <v>1867</v>
      </c>
      <c r="IQ144" t="s">
        <v>3945</v>
      </c>
      <c r="JH144" t="s">
        <v>3943</v>
      </c>
      <c r="JO144" t="s">
        <v>3944</v>
      </c>
      <c r="JR144" t="s">
        <v>1867</v>
      </c>
      <c r="KM144" t="s">
        <v>3945</v>
      </c>
      <c r="LN144" t="s">
        <v>3946</v>
      </c>
      <c r="MH144" t="s">
        <v>3804</v>
      </c>
      <c r="NK144" t="s">
        <v>3947</v>
      </c>
      <c r="NL144" t="s">
        <v>3947</v>
      </c>
      <c r="NM144" t="s">
        <v>3947</v>
      </c>
      <c r="NN144" t="s">
        <v>3947</v>
      </c>
      <c r="NO144" t="s">
        <v>3947</v>
      </c>
    </row>
    <row r="145" spans="1:379" x14ac:dyDescent="0.35">
      <c r="A145" t="s">
        <v>5224</v>
      </c>
      <c r="B145" t="s">
        <v>5224</v>
      </c>
      <c r="BY145" t="s">
        <v>2927</v>
      </c>
      <c r="DA145" t="s">
        <v>2927</v>
      </c>
      <c r="FG145" t="s">
        <v>2927</v>
      </c>
      <c r="GI145" t="s">
        <v>2927</v>
      </c>
      <c r="HL145" t="s">
        <v>3948</v>
      </c>
      <c r="HS145" t="s">
        <v>3949</v>
      </c>
      <c r="HV145" t="s">
        <v>3950</v>
      </c>
      <c r="IQ145" t="s">
        <v>3951</v>
      </c>
      <c r="JH145" t="s">
        <v>3948</v>
      </c>
      <c r="JO145" t="s">
        <v>3949</v>
      </c>
      <c r="JR145" t="s">
        <v>3950</v>
      </c>
      <c r="KM145" t="s">
        <v>3951</v>
      </c>
      <c r="LN145" t="s">
        <v>3952</v>
      </c>
      <c r="MH145" t="s">
        <v>3953</v>
      </c>
      <c r="NK145" t="s">
        <v>3954</v>
      </c>
      <c r="NL145" t="s">
        <v>3954</v>
      </c>
      <c r="NM145" t="s">
        <v>3954</v>
      </c>
      <c r="NN145" t="s">
        <v>3954</v>
      </c>
      <c r="NO145" t="s">
        <v>3954</v>
      </c>
    </row>
    <row r="146" spans="1:379" x14ac:dyDescent="0.35">
      <c r="A146" t="s">
        <v>5225</v>
      </c>
      <c r="B146" t="s">
        <v>5631</v>
      </c>
      <c r="BY146" s="100" t="s">
        <v>1598</v>
      </c>
      <c r="DA146" s="100" t="s">
        <v>1598</v>
      </c>
      <c r="FG146" s="100" t="s">
        <v>1598</v>
      </c>
      <c r="GI146" s="100" t="s">
        <v>1598</v>
      </c>
      <c r="HL146" t="s">
        <v>3955</v>
      </c>
      <c r="HS146" t="s">
        <v>3956</v>
      </c>
      <c r="HV146" t="s">
        <v>3957</v>
      </c>
      <c r="IQ146" t="s">
        <v>3958</v>
      </c>
      <c r="JH146" t="s">
        <v>3955</v>
      </c>
      <c r="JO146" t="s">
        <v>3956</v>
      </c>
      <c r="JR146" t="s">
        <v>3957</v>
      </c>
      <c r="KM146" t="s">
        <v>3958</v>
      </c>
      <c r="LN146" t="s">
        <v>3959</v>
      </c>
      <c r="MH146" t="s">
        <v>3811</v>
      </c>
      <c r="NK146" t="s">
        <v>3960</v>
      </c>
      <c r="NL146" t="s">
        <v>3960</v>
      </c>
      <c r="NM146" t="s">
        <v>3960</v>
      </c>
      <c r="NN146" t="s">
        <v>3960</v>
      </c>
      <c r="NO146" t="s">
        <v>3960</v>
      </c>
    </row>
    <row r="147" spans="1:379" x14ac:dyDescent="0.35">
      <c r="A147" t="s">
        <v>5226</v>
      </c>
      <c r="B147" t="s">
        <v>5226</v>
      </c>
      <c r="BY147" t="s">
        <v>2338</v>
      </c>
      <c r="DA147" t="s">
        <v>2338</v>
      </c>
      <c r="FG147" t="s">
        <v>2338</v>
      </c>
      <c r="GI147" t="s">
        <v>2338</v>
      </c>
      <c r="HL147" t="s">
        <v>3961</v>
      </c>
      <c r="HS147" t="s">
        <v>3962</v>
      </c>
      <c r="HV147" t="s">
        <v>3963</v>
      </c>
      <c r="IQ147" t="s">
        <v>3964</v>
      </c>
      <c r="JH147" t="s">
        <v>3961</v>
      </c>
      <c r="JO147" t="s">
        <v>3962</v>
      </c>
      <c r="JR147" t="s">
        <v>3963</v>
      </c>
      <c r="KM147" t="s">
        <v>3964</v>
      </c>
      <c r="LN147" t="s">
        <v>3965</v>
      </c>
      <c r="MH147" t="s">
        <v>3817</v>
      </c>
      <c r="NK147" t="s">
        <v>3966</v>
      </c>
      <c r="NL147" t="s">
        <v>3966</v>
      </c>
      <c r="NM147" t="s">
        <v>3966</v>
      </c>
      <c r="NN147" t="s">
        <v>3966</v>
      </c>
      <c r="NO147" t="s">
        <v>3966</v>
      </c>
    </row>
    <row r="148" spans="1:379" x14ac:dyDescent="0.35">
      <c r="A148" t="s">
        <v>5227</v>
      </c>
      <c r="B148" t="s">
        <v>5632</v>
      </c>
      <c r="BY148" t="s">
        <v>2298</v>
      </c>
      <c r="DA148" t="s">
        <v>2298</v>
      </c>
      <c r="FG148" t="s">
        <v>2298</v>
      </c>
      <c r="GI148" t="s">
        <v>2298</v>
      </c>
      <c r="HL148" t="s">
        <v>3967</v>
      </c>
      <c r="HS148" t="s">
        <v>3968</v>
      </c>
      <c r="HV148" t="s">
        <v>3969</v>
      </c>
      <c r="IQ148" t="s">
        <v>3970</v>
      </c>
      <c r="JH148" t="s">
        <v>3967</v>
      </c>
      <c r="JO148" t="s">
        <v>3968</v>
      </c>
      <c r="JR148" t="s">
        <v>3969</v>
      </c>
      <c r="KM148" t="s">
        <v>3970</v>
      </c>
      <c r="LN148" t="s">
        <v>3971</v>
      </c>
      <c r="MH148" t="s">
        <v>3972</v>
      </c>
      <c r="NK148" t="s">
        <v>3973</v>
      </c>
      <c r="NL148" t="s">
        <v>3973</v>
      </c>
      <c r="NM148" t="s">
        <v>3973</v>
      </c>
      <c r="NN148" t="s">
        <v>3973</v>
      </c>
      <c r="NO148" t="s">
        <v>3973</v>
      </c>
    </row>
    <row r="149" spans="1:379" x14ac:dyDescent="0.35">
      <c r="A149" t="s">
        <v>5228</v>
      </c>
      <c r="B149" t="s">
        <v>5633</v>
      </c>
      <c r="BY149" t="s">
        <v>2411</v>
      </c>
      <c r="DA149" t="s">
        <v>2411</v>
      </c>
      <c r="FG149" t="s">
        <v>2411</v>
      </c>
      <c r="GI149" t="s">
        <v>2411</v>
      </c>
      <c r="HL149" t="s">
        <v>3974</v>
      </c>
      <c r="HS149" t="s">
        <v>3975</v>
      </c>
      <c r="HV149" t="s">
        <v>2862</v>
      </c>
      <c r="IQ149" t="s">
        <v>3976</v>
      </c>
      <c r="JH149" t="s">
        <v>3974</v>
      </c>
      <c r="JO149" t="s">
        <v>3975</v>
      </c>
      <c r="JR149" t="s">
        <v>2862</v>
      </c>
      <c r="KM149" t="s">
        <v>3976</v>
      </c>
      <c r="LN149" t="s">
        <v>3977</v>
      </c>
      <c r="MH149" t="s">
        <v>2732</v>
      </c>
      <c r="NK149" t="s">
        <v>3978</v>
      </c>
      <c r="NL149" t="s">
        <v>3978</v>
      </c>
      <c r="NM149" t="s">
        <v>3978</v>
      </c>
      <c r="NN149" t="s">
        <v>3978</v>
      </c>
      <c r="NO149" t="s">
        <v>3978</v>
      </c>
    </row>
    <row r="150" spans="1:379" x14ac:dyDescent="0.35">
      <c r="A150" t="s">
        <v>5229</v>
      </c>
      <c r="B150" t="s">
        <v>5634</v>
      </c>
      <c r="BY150" t="s">
        <v>1896</v>
      </c>
      <c r="DA150" t="s">
        <v>1896</v>
      </c>
      <c r="FG150" t="s">
        <v>1896</v>
      </c>
      <c r="GI150" t="s">
        <v>1896</v>
      </c>
      <c r="HL150" t="s">
        <v>3979</v>
      </c>
      <c r="HS150" t="s">
        <v>3980</v>
      </c>
      <c r="HV150" t="s">
        <v>3981</v>
      </c>
      <c r="IQ150" t="s">
        <v>3982</v>
      </c>
      <c r="JH150" t="s">
        <v>3979</v>
      </c>
      <c r="JO150" t="s">
        <v>3980</v>
      </c>
      <c r="JR150" t="s">
        <v>3981</v>
      </c>
      <c r="KM150" t="s">
        <v>3982</v>
      </c>
      <c r="LN150" t="s">
        <v>3983</v>
      </c>
      <c r="MH150" t="s">
        <v>2390</v>
      </c>
      <c r="NK150" t="s">
        <v>3984</v>
      </c>
      <c r="NL150" t="s">
        <v>3984</v>
      </c>
      <c r="NM150" t="s">
        <v>3984</v>
      </c>
      <c r="NN150" t="s">
        <v>3984</v>
      </c>
      <c r="NO150" t="s">
        <v>3984</v>
      </c>
    </row>
    <row r="151" spans="1:379" x14ac:dyDescent="0.35">
      <c r="A151" t="s">
        <v>5230</v>
      </c>
      <c r="B151" t="s">
        <v>5230</v>
      </c>
      <c r="BY151" t="s">
        <v>2949</v>
      </c>
      <c r="DA151" t="s">
        <v>2949</v>
      </c>
      <c r="FG151" t="s">
        <v>2949</v>
      </c>
      <c r="GI151" t="s">
        <v>2949</v>
      </c>
      <c r="HL151" t="s">
        <v>3985</v>
      </c>
      <c r="HS151" t="s">
        <v>3986</v>
      </c>
      <c r="HV151" t="s">
        <v>3987</v>
      </c>
      <c r="IQ151" t="s">
        <v>3988</v>
      </c>
      <c r="JH151" t="s">
        <v>3985</v>
      </c>
      <c r="JO151" t="s">
        <v>3986</v>
      </c>
      <c r="JR151" t="s">
        <v>3987</v>
      </c>
      <c r="KM151" t="s">
        <v>3988</v>
      </c>
      <c r="MH151" t="s">
        <v>3843</v>
      </c>
      <c r="NK151" t="s">
        <v>3989</v>
      </c>
      <c r="NL151" t="s">
        <v>3989</v>
      </c>
      <c r="NM151" t="s">
        <v>3989</v>
      </c>
      <c r="NN151" t="s">
        <v>3989</v>
      </c>
      <c r="NO151" t="s">
        <v>3989</v>
      </c>
    </row>
    <row r="152" spans="1:379" x14ac:dyDescent="0.35">
      <c r="A152" t="s">
        <v>5231</v>
      </c>
      <c r="B152" t="s">
        <v>5635</v>
      </c>
      <c r="BY152" t="s">
        <v>1824</v>
      </c>
      <c r="DA152" t="s">
        <v>1824</v>
      </c>
      <c r="FG152" t="s">
        <v>1824</v>
      </c>
      <c r="GI152" t="s">
        <v>1824</v>
      </c>
      <c r="HL152" t="s">
        <v>3990</v>
      </c>
      <c r="HS152" t="s">
        <v>3991</v>
      </c>
      <c r="HV152" t="s">
        <v>2885</v>
      </c>
      <c r="IQ152" t="s">
        <v>3992</v>
      </c>
      <c r="JH152" t="s">
        <v>3990</v>
      </c>
      <c r="JO152" t="s">
        <v>3991</v>
      </c>
      <c r="JR152" t="s">
        <v>2885</v>
      </c>
      <c r="KM152" t="s">
        <v>3992</v>
      </c>
      <c r="MH152" t="s">
        <v>3850</v>
      </c>
      <c r="NK152" t="s">
        <v>3993</v>
      </c>
      <c r="NL152" t="s">
        <v>3993</v>
      </c>
      <c r="NM152" t="s">
        <v>3993</v>
      </c>
      <c r="NN152" t="s">
        <v>3993</v>
      </c>
      <c r="NO152" t="s">
        <v>3993</v>
      </c>
    </row>
    <row r="153" spans="1:379" x14ac:dyDescent="0.35">
      <c r="A153" t="s">
        <v>5232</v>
      </c>
      <c r="B153" t="s">
        <v>5232</v>
      </c>
      <c r="BY153" t="s">
        <v>2973</v>
      </c>
      <c r="DA153" t="s">
        <v>2973</v>
      </c>
      <c r="FG153" t="s">
        <v>2973</v>
      </c>
      <c r="GI153" t="s">
        <v>2973</v>
      </c>
      <c r="HL153" t="s">
        <v>3994</v>
      </c>
      <c r="HS153" t="s">
        <v>3995</v>
      </c>
      <c r="HV153" t="s">
        <v>2911</v>
      </c>
      <c r="IQ153" t="s">
        <v>3996</v>
      </c>
      <c r="JH153" t="s">
        <v>3994</v>
      </c>
      <c r="JO153" t="s">
        <v>3995</v>
      </c>
      <c r="JR153" t="s">
        <v>2911</v>
      </c>
      <c r="KM153" t="s">
        <v>3996</v>
      </c>
      <c r="MH153" t="s">
        <v>3997</v>
      </c>
      <c r="NK153" t="s">
        <v>3998</v>
      </c>
      <c r="NL153" t="s">
        <v>3998</v>
      </c>
      <c r="NM153" t="s">
        <v>3998</v>
      </c>
      <c r="NN153" t="s">
        <v>3998</v>
      </c>
      <c r="NO153" t="s">
        <v>3998</v>
      </c>
    </row>
    <row r="154" spans="1:379" x14ac:dyDescent="0.35">
      <c r="A154" t="s">
        <v>1222</v>
      </c>
      <c r="B154" t="s">
        <v>1222</v>
      </c>
      <c r="BY154" s="100" t="s">
        <v>1679</v>
      </c>
      <c r="DA154" s="100" t="s">
        <v>1679</v>
      </c>
      <c r="FG154" s="100" t="s">
        <v>1679</v>
      </c>
      <c r="GI154" s="100" t="s">
        <v>1679</v>
      </c>
      <c r="HL154" t="s">
        <v>3999</v>
      </c>
      <c r="HS154" t="s">
        <v>4000</v>
      </c>
      <c r="HV154" t="s">
        <v>4001</v>
      </c>
      <c r="IQ154" t="s">
        <v>4002</v>
      </c>
      <c r="JH154" t="s">
        <v>3999</v>
      </c>
      <c r="JO154" t="s">
        <v>4000</v>
      </c>
      <c r="JR154" t="s">
        <v>4001</v>
      </c>
      <c r="KM154" t="s">
        <v>4002</v>
      </c>
      <c r="MH154" t="s">
        <v>2755</v>
      </c>
      <c r="NK154" t="s">
        <v>4003</v>
      </c>
      <c r="NL154" t="s">
        <v>4003</v>
      </c>
      <c r="NM154" t="s">
        <v>4003</v>
      </c>
      <c r="NN154" t="s">
        <v>4003</v>
      </c>
      <c r="NO154" t="s">
        <v>4003</v>
      </c>
    </row>
    <row r="155" spans="1:379" x14ac:dyDescent="0.35">
      <c r="A155" t="s">
        <v>5233</v>
      </c>
      <c r="B155" t="s">
        <v>5233</v>
      </c>
      <c r="BY155" t="s">
        <v>2516</v>
      </c>
      <c r="DA155" t="s">
        <v>2516</v>
      </c>
      <c r="FG155" t="s">
        <v>2516</v>
      </c>
      <c r="GI155" t="s">
        <v>2516</v>
      </c>
      <c r="HL155" t="s">
        <v>4004</v>
      </c>
      <c r="HS155" t="s">
        <v>4005</v>
      </c>
      <c r="HV155" t="s">
        <v>2936</v>
      </c>
      <c r="IQ155" t="s">
        <v>4006</v>
      </c>
      <c r="JH155" t="s">
        <v>4004</v>
      </c>
      <c r="JO155" t="s">
        <v>4005</v>
      </c>
      <c r="JR155" t="s">
        <v>2936</v>
      </c>
      <c r="KM155" t="s">
        <v>4006</v>
      </c>
      <c r="MH155" t="s">
        <v>3863</v>
      </c>
      <c r="NK155" t="s">
        <v>4007</v>
      </c>
      <c r="NL155" t="s">
        <v>4007</v>
      </c>
      <c r="NM155" t="s">
        <v>4007</v>
      </c>
      <c r="NN155" t="s">
        <v>4007</v>
      </c>
      <c r="NO155" t="s">
        <v>4007</v>
      </c>
    </row>
    <row r="156" spans="1:379" x14ac:dyDescent="0.35">
      <c r="A156" t="s">
        <v>5234</v>
      </c>
      <c r="B156" t="s">
        <v>5636</v>
      </c>
      <c r="BY156" t="s">
        <v>2481</v>
      </c>
      <c r="DA156" t="s">
        <v>2481</v>
      </c>
      <c r="FG156" t="s">
        <v>2481</v>
      </c>
      <c r="GI156" t="s">
        <v>2481</v>
      </c>
      <c r="HL156" t="s">
        <v>3077</v>
      </c>
      <c r="HS156" t="s">
        <v>4008</v>
      </c>
      <c r="HV156" t="s">
        <v>4009</v>
      </c>
      <c r="IQ156" t="s">
        <v>4010</v>
      </c>
      <c r="JH156" t="s">
        <v>3077</v>
      </c>
      <c r="JO156" t="s">
        <v>4008</v>
      </c>
      <c r="JR156" t="s">
        <v>4009</v>
      </c>
      <c r="KM156" t="s">
        <v>4010</v>
      </c>
      <c r="MH156" t="s">
        <v>3869</v>
      </c>
      <c r="NK156" t="s">
        <v>4011</v>
      </c>
      <c r="NL156" t="s">
        <v>4011</v>
      </c>
      <c r="NM156" t="s">
        <v>4011</v>
      </c>
      <c r="NN156" t="s">
        <v>4011</v>
      </c>
      <c r="NO156" t="s">
        <v>4011</v>
      </c>
    </row>
    <row r="157" spans="1:379" x14ac:dyDescent="0.35">
      <c r="A157" t="s">
        <v>5235</v>
      </c>
      <c r="B157" t="s">
        <v>5637</v>
      </c>
      <c r="BY157" t="s">
        <v>2579</v>
      </c>
      <c r="DA157" t="s">
        <v>2579</v>
      </c>
      <c r="FG157" t="s">
        <v>2579</v>
      </c>
      <c r="GI157" t="s">
        <v>2579</v>
      </c>
      <c r="HL157" t="s">
        <v>4012</v>
      </c>
      <c r="HS157" t="s">
        <v>4013</v>
      </c>
      <c r="HV157" t="s">
        <v>2958</v>
      </c>
      <c r="IQ157" t="s">
        <v>4014</v>
      </c>
      <c r="JH157" t="s">
        <v>4012</v>
      </c>
      <c r="JO157" t="s">
        <v>4013</v>
      </c>
      <c r="JR157" t="s">
        <v>2958</v>
      </c>
      <c r="KM157" t="s">
        <v>4014</v>
      </c>
      <c r="MH157" t="s">
        <v>3876</v>
      </c>
      <c r="NK157" t="s">
        <v>4015</v>
      </c>
      <c r="NL157" t="s">
        <v>4015</v>
      </c>
      <c r="NM157" t="s">
        <v>4015</v>
      </c>
      <c r="NN157" t="s">
        <v>4015</v>
      </c>
      <c r="NO157" t="s">
        <v>4015</v>
      </c>
    </row>
    <row r="158" spans="1:379" x14ac:dyDescent="0.35">
      <c r="A158" t="s">
        <v>5236</v>
      </c>
      <c r="B158" t="s">
        <v>5638</v>
      </c>
      <c r="BY158" t="s">
        <v>2994</v>
      </c>
      <c r="DA158" t="s">
        <v>2994</v>
      </c>
      <c r="FG158" t="s">
        <v>2994</v>
      </c>
      <c r="GI158" t="s">
        <v>2994</v>
      </c>
      <c r="HL158" t="s">
        <v>4016</v>
      </c>
      <c r="HS158" t="s">
        <v>4017</v>
      </c>
      <c r="HV158" t="s">
        <v>2982</v>
      </c>
      <c r="IQ158" t="s">
        <v>4018</v>
      </c>
      <c r="JH158" t="s">
        <v>4016</v>
      </c>
      <c r="JO158" t="s">
        <v>4017</v>
      </c>
      <c r="JR158" t="s">
        <v>2982</v>
      </c>
      <c r="KM158" t="s">
        <v>4018</v>
      </c>
      <c r="MH158" t="s">
        <v>3882</v>
      </c>
      <c r="NK158" t="s">
        <v>4019</v>
      </c>
      <c r="NL158" t="s">
        <v>4019</v>
      </c>
      <c r="NM158" t="s">
        <v>4019</v>
      </c>
      <c r="NN158" t="s">
        <v>4019</v>
      </c>
      <c r="NO158" t="s">
        <v>4019</v>
      </c>
    </row>
    <row r="159" spans="1:379" x14ac:dyDescent="0.35">
      <c r="A159" t="s">
        <v>5237</v>
      </c>
      <c r="B159" t="s">
        <v>5639</v>
      </c>
      <c r="BY159" t="s">
        <v>1961</v>
      </c>
      <c r="DA159" t="s">
        <v>1961</v>
      </c>
      <c r="FG159" t="s">
        <v>1961</v>
      </c>
      <c r="GI159" t="s">
        <v>1961</v>
      </c>
      <c r="HL159" t="s">
        <v>4020</v>
      </c>
      <c r="HS159" t="s">
        <v>4021</v>
      </c>
      <c r="HV159" t="s">
        <v>4022</v>
      </c>
      <c r="IQ159" t="s">
        <v>4023</v>
      </c>
      <c r="JH159" t="s">
        <v>4020</v>
      </c>
      <c r="JO159" t="s">
        <v>4021</v>
      </c>
      <c r="JR159" t="s">
        <v>4022</v>
      </c>
      <c r="KM159" t="s">
        <v>4023</v>
      </c>
      <c r="MH159" t="s">
        <v>3889</v>
      </c>
      <c r="NK159" t="s">
        <v>4024</v>
      </c>
      <c r="NL159" t="s">
        <v>4024</v>
      </c>
      <c r="NM159" t="s">
        <v>4024</v>
      </c>
      <c r="NN159" t="s">
        <v>4024</v>
      </c>
      <c r="NO159" t="s">
        <v>4024</v>
      </c>
    </row>
    <row r="160" spans="1:379" x14ac:dyDescent="0.35">
      <c r="A160" t="s">
        <v>5238</v>
      </c>
      <c r="B160" t="s">
        <v>5640</v>
      </c>
      <c r="BY160" t="s">
        <v>3016</v>
      </c>
      <c r="DA160" t="s">
        <v>3016</v>
      </c>
      <c r="FG160" t="s">
        <v>3016</v>
      </c>
      <c r="GI160" t="s">
        <v>3016</v>
      </c>
      <c r="HL160" t="s">
        <v>4025</v>
      </c>
      <c r="HS160" t="s">
        <v>4026</v>
      </c>
      <c r="HV160" t="s">
        <v>4027</v>
      </c>
      <c r="IQ160" t="s">
        <v>4028</v>
      </c>
      <c r="JH160" t="s">
        <v>4025</v>
      </c>
      <c r="JO160" t="s">
        <v>4026</v>
      </c>
      <c r="JR160" t="s">
        <v>4027</v>
      </c>
      <c r="KM160" t="s">
        <v>4028</v>
      </c>
      <c r="MH160" t="s">
        <v>2784</v>
      </c>
      <c r="NK160" t="s">
        <v>4029</v>
      </c>
      <c r="NL160" t="s">
        <v>4029</v>
      </c>
      <c r="NM160" t="s">
        <v>4029</v>
      </c>
      <c r="NN160" t="s">
        <v>4029</v>
      </c>
      <c r="NO160" t="s">
        <v>4029</v>
      </c>
    </row>
    <row r="161" spans="1:379" x14ac:dyDescent="0.35">
      <c r="A161" t="s">
        <v>5239</v>
      </c>
      <c r="B161" t="s">
        <v>5641</v>
      </c>
      <c r="BY161" s="100" t="s">
        <v>1758</v>
      </c>
      <c r="DA161" s="100" t="s">
        <v>1758</v>
      </c>
      <c r="FG161" s="100" t="s">
        <v>1758</v>
      </c>
      <c r="GI161" s="100" t="s">
        <v>1758</v>
      </c>
      <c r="HL161" t="s">
        <v>4030</v>
      </c>
      <c r="HS161" t="s">
        <v>4031</v>
      </c>
      <c r="HV161" t="s">
        <v>4032</v>
      </c>
      <c r="IQ161" t="s">
        <v>4033</v>
      </c>
      <c r="JH161" t="s">
        <v>4030</v>
      </c>
      <c r="JO161" t="s">
        <v>4031</v>
      </c>
      <c r="JR161" t="s">
        <v>4032</v>
      </c>
      <c r="KM161" t="s">
        <v>4033</v>
      </c>
      <c r="MH161" t="s">
        <v>4034</v>
      </c>
      <c r="NK161" t="s">
        <v>4035</v>
      </c>
      <c r="NL161" t="s">
        <v>4035</v>
      </c>
      <c r="NM161" t="s">
        <v>4035</v>
      </c>
      <c r="NN161" t="s">
        <v>4035</v>
      </c>
      <c r="NO161" t="s">
        <v>4035</v>
      </c>
    </row>
    <row r="162" spans="1:379" x14ac:dyDescent="0.35">
      <c r="A162" t="s">
        <v>5240</v>
      </c>
      <c r="B162" t="s">
        <v>5642</v>
      </c>
      <c r="BY162" t="s">
        <v>2666</v>
      </c>
      <c r="DA162" t="s">
        <v>2666</v>
      </c>
      <c r="FG162" t="s">
        <v>2666</v>
      </c>
      <c r="GI162" t="s">
        <v>2666</v>
      </c>
      <c r="HL162" t="s">
        <v>4036</v>
      </c>
      <c r="HS162" t="s">
        <v>4037</v>
      </c>
      <c r="HV162" t="s">
        <v>4038</v>
      </c>
      <c r="IQ162" t="s">
        <v>4039</v>
      </c>
      <c r="JH162" t="s">
        <v>4036</v>
      </c>
      <c r="JO162" t="s">
        <v>4037</v>
      </c>
      <c r="JR162" t="s">
        <v>4038</v>
      </c>
      <c r="KM162" t="s">
        <v>4039</v>
      </c>
      <c r="MH162" t="s">
        <v>4040</v>
      </c>
      <c r="NK162" t="s">
        <v>4041</v>
      </c>
      <c r="NL162" t="s">
        <v>4041</v>
      </c>
      <c r="NM162" t="s">
        <v>4041</v>
      </c>
      <c r="NN162" t="s">
        <v>4041</v>
      </c>
      <c r="NO162" t="s">
        <v>4041</v>
      </c>
    </row>
    <row r="163" spans="1:379" x14ac:dyDescent="0.35">
      <c r="A163" t="s">
        <v>5241</v>
      </c>
      <c r="B163" t="s">
        <v>5643</v>
      </c>
      <c r="BY163" t="s">
        <v>2638</v>
      </c>
      <c r="DA163" t="s">
        <v>2638</v>
      </c>
      <c r="FG163" t="s">
        <v>2638</v>
      </c>
      <c r="GI163" t="s">
        <v>2638</v>
      </c>
      <c r="HL163" t="s">
        <v>4042</v>
      </c>
      <c r="HS163" t="s">
        <v>4043</v>
      </c>
      <c r="HV163" t="s">
        <v>4044</v>
      </c>
      <c r="IQ163" t="s">
        <v>4045</v>
      </c>
      <c r="JH163" t="s">
        <v>4042</v>
      </c>
      <c r="JO163" t="s">
        <v>4043</v>
      </c>
      <c r="JR163" t="s">
        <v>4044</v>
      </c>
      <c r="KM163" t="s">
        <v>4045</v>
      </c>
      <c r="MH163" t="s">
        <v>1792</v>
      </c>
      <c r="NK163" t="s">
        <v>4046</v>
      </c>
      <c r="NL163" t="s">
        <v>4046</v>
      </c>
      <c r="NM163" t="s">
        <v>4046</v>
      </c>
      <c r="NN163" t="s">
        <v>4046</v>
      </c>
      <c r="NO163" t="s">
        <v>4046</v>
      </c>
    </row>
    <row r="164" spans="1:379" x14ac:dyDescent="0.35">
      <c r="A164" t="s">
        <v>5242</v>
      </c>
      <c r="B164" t="s">
        <v>5242</v>
      </c>
      <c r="BY164" t="s">
        <v>2722</v>
      </c>
      <c r="DA164" t="s">
        <v>2722</v>
      </c>
      <c r="FG164" t="s">
        <v>2722</v>
      </c>
      <c r="GI164" t="s">
        <v>2722</v>
      </c>
      <c r="HL164" t="s">
        <v>4047</v>
      </c>
      <c r="HS164" t="s">
        <v>4048</v>
      </c>
      <c r="HV164" t="s">
        <v>4049</v>
      </c>
      <c r="IQ164" t="s">
        <v>4050</v>
      </c>
      <c r="JH164" t="s">
        <v>4047</v>
      </c>
      <c r="JO164" t="s">
        <v>4048</v>
      </c>
      <c r="JR164" t="s">
        <v>4049</v>
      </c>
      <c r="KM164" t="s">
        <v>4050</v>
      </c>
      <c r="MH164" t="s">
        <v>3908</v>
      </c>
      <c r="NK164" t="s">
        <v>4051</v>
      </c>
      <c r="NL164" t="s">
        <v>4051</v>
      </c>
      <c r="NM164" t="s">
        <v>4051</v>
      </c>
      <c r="NN164" t="s">
        <v>4051</v>
      </c>
      <c r="NO164" t="s">
        <v>4051</v>
      </c>
    </row>
    <row r="165" spans="1:379" x14ac:dyDescent="0.35">
      <c r="A165" t="s">
        <v>5243</v>
      </c>
      <c r="B165" t="s">
        <v>5644</v>
      </c>
      <c r="BY165" t="s">
        <v>3041</v>
      </c>
      <c r="DA165" t="s">
        <v>3041</v>
      </c>
      <c r="FG165" t="s">
        <v>3041</v>
      </c>
      <c r="GI165" t="s">
        <v>3041</v>
      </c>
      <c r="HS165" t="s">
        <v>4052</v>
      </c>
      <c r="HV165" t="s">
        <v>4053</v>
      </c>
      <c r="IQ165" t="s">
        <v>4054</v>
      </c>
      <c r="JO165" t="s">
        <v>4052</v>
      </c>
      <c r="JR165" t="s">
        <v>4053</v>
      </c>
      <c r="KM165" t="s">
        <v>4054</v>
      </c>
      <c r="MH165" t="s">
        <v>3914</v>
      </c>
      <c r="NK165" t="s">
        <v>4055</v>
      </c>
      <c r="NL165" t="s">
        <v>4055</v>
      </c>
      <c r="NM165" t="s">
        <v>4055</v>
      </c>
      <c r="NN165" t="s">
        <v>4055</v>
      </c>
      <c r="NO165" t="s">
        <v>4055</v>
      </c>
    </row>
    <row r="166" spans="1:379" x14ac:dyDescent="0.35">
      <c r="A166" t="s">
        <v>5244</v>
      </c>
      <c r="B166" t="s">
        <v>5645</v>
      </c>
      <c r="BY166" t="s">
        <v>2076</v>
      </c>
      <c r="DA166" t="s">
        <v>2076</v>
      </c>
      <c r="FG166" t="s">
        <v>2076</v>
      </c>
      <c r="GI166" t="s">
        <v>2076</v>
      </c>
      <c r="HS166" t="s">
        <v>4056</v>
      </c>
      <c r="HV166" t="s">
        <v>3002</v>
      </c>
      <c r="IQ166" t="s">
        <v>4057</v>
      </c>
      <c r="JO166" t="s">
        <v>4056</v>
      </c>
      <c r="JR166" t="s">
        <v>3002</v>
      </c>
      <c r="KM166" t="s">
        <v>4057</v>
      </c>
      <c r="MH166" t="s">
        <v>2811</v>
      </c>
      <c r="NK166" t="s">
        <v>4058</v>
      </c>
      <c r="NL166" t="s">
        <v>4058</v>
      </c>
      <c r="NM166" t="s">
        <v>4058</v>
      </c>
      <c r="NN166" t="s">
        <v>4058</v>
      </c>
      <c r="NO166" t="s">
        <v>4058</v>
      </c>
    </row>
    <row r="167" spans="1:379" x14ac:dyDescent="0.35">
      <c r="A167" t="s">
        <v>5245</v>
      </c>
      <c r="B167" t="s">
        <v>5646</v>
      </c>
      <c r="BY167" t="s">
        <v>3063</v>
      </c>
      <c r="DA167" t="s">
        <v>3063</v>
      </c>
      <c r="FG167" t="s">
        <v>3063</v>
      </c>
      <c r="GI167" t="s">
        <v>3063</v>
      </c>
      <c r="HS167" t="s">
        <v>4059</v>
      </c>
      <c r="HV167" t="s">
        <v>3050</v>
      </c>
      <c r="IQ167" t="s">
        <v>4060</v>
      </c>
      <c r="JO167" t="s">
        <v>4059</v>
      </c>
      <c r="JR167" t="s">
        <v>3050</v>
      </c>
      <c r="KM167" t="s">
        <v>4060</v>
      </c>
      <c r="MH167" t="s">
        <v>4061</v>
      </c>
      <c r="NK167" t="s">
        <v>4062</v>
      </c>
      <c r="NL167" t="s">
        <v>4062</v>
      </c>
      <c r="NM167" t="s">
        <v>4062</v>
      </c>
      <c r="NN167" t="s">
        <v>4062</v>
      </c>
      <c r="NO167" t="s">
        <v>4062</v>
      </c>
    </row>
    <row r="168" spans="1:379" x14ac:dyDescent="0.35">
      <c r="A168" t="s">
        <v>3087</v>
      </c>
      <c r="B168" t="s">
        <v>5647</v>
      </c>
      <c r="BY168" s="100" t="s">
        <v>1837</v>
      </c>
      <c r="DA168" s="100" t="s">
        <v>1837</v>
      </c>
      <c r="FG168" s="100" t="s">
        <v>1837</v>
      </c>
      <c r="GI168" s="100" t="s">
        <v>1837</v>
      </c>
      <c r="HS168" t="s">
        <v>4063</v>
      </c>
      <c r="HV168" t="s">
        <v>4064</v>
      </c>
      <c r="IQ168" t="s">
        <v>4065</v>
      </c>
      <c r="JO168" t="s">
        <v>4063</v>
      </c>
      <c r="JR168" t="s">
        <v>4064</v>
      </c>
      <c r="KM168" t="s">
        <v>4065</v>
      </c>
      <c r="MH168" t="s">
        <v>4066</v>
      </c>
      <c r="NK168" t="s">
        <v>4067</v>
      </c>
      <c r="NL168" t="s">
        <v>4067</v>
      </c>
      <c r="NM168" t="s">
        <v>4067</v>
      </c>
      <c r="NN168" t="s">
        <v>4067</v>
      </c>
      <c r="NO168" t="s">
        <v>4067</v>
      </c>
    </row>
    <row r="169" spans="1:379" x14ac:dyDescent="0.35">
      <c r="A169" t="s">
        <v>5246</v>
      </c>
      <c r="B169" t="s">
        <v>5246</v>
      </c>
      <c r="BY169" t="s">
        <v>2802</v>
      </c>
      <c r="DA169" t="s">
        <v>2802</v>
      </c>
      <c r="FG169" t="s">
        <v>2802</v>
      </c>
      <c r="GI169" t="s">
        <v>2802</v>
      </c>
      <c r="HS169" t="s">
        <v>4068</v>
      </c>
      <c r="HV169" t="s">
        <v>4069</v>
      </c>
      <c r="IQ169" t="s">
        <v>4070</v>
      </c>
      <c r="JO169" t="s">
        <v>4068</v>
      </c>
      <c r="JR169" t="s">
        <v>4069</v>
      </c>
      <c r="KM169" t="s">
        <v>4070</v>
      </c>
      <c r="MH169" t="s">
        <v>4071</v>
      </c>
      <c r="NK169" t="s">
        <v>4072</v>
      </c>
      <c r="NL169" t="s">
        <v>4072</v>
      </c>
      <c r="NM169" t="s">
        <v>4072</v>
      </c>
      <c r="NN169" t="s">
        <v>4072</v>
      </c>
      <c r="NO169" t="s">
        <v>4072</v>
      </c>
    </row>
    <row r="170" spans="1:379" x14ac:dyDescent="0.35">
      <c r="A170" t="s">
        <v>5247</v>
      </c>
      <c r="B170" t="s">
        <v>5648</v>
      </c>
      <c r="BY170" t="s">
        <v>2774</v>
      </c>
      <c r="DA170" t="s">
        <v>2774</v>
      </c>
      <c r="FG170" t="s">
        <v>2774</v>
      </c>
      <c r="GI170" t="s">
        <v>2774</v>
      </c>
      <c r="HS170" t="s">
        <v>4073</v>
      </c>
      <c r="HV170" t="s">
        <v>4074</v>
      </c>
      <c r="IQ170" t="s">
        <v>4075</v>
      </c>
      <c r="JO170" t="s">
        <v>4073</v>
      </c>
      <c r="JR170" t="s">
        <v>4074</v>
      </c>
      <c r="KM170" t="s">
        <v>4075</v>
      </c>
      <c r="MH170" t="s">
        <v>2836</v>
      </c>
      <c r="NK170" t="s">
        <v>4076</v>
      </c>
      <c r="NL170" t="s">
        <v>4076</v>
      </c>
      <c r="NM170" t="s">
        <v>4076</v>
      </c>
      <c r="NN170" t="s">
        <v>4076</v>
      </c>
      <c r="NO170" t="s">
        <v>4076</v>
      </c>
    </row>
    <row r="171" spans="1:379" x14ac:dyDescent="0.35">
      <c r="A171" t="s">
        <v>5248</v>
      </c>
      <c r="B171" t="s">
        <v>5649</v>
      </c>
      <c r="BY171" t="s">
        <v>2852</v>
      </c>
      <c r="DA171" t="s">
        <v>2852</v>
      </c>
      <c r="FG171" t="s">
        <v>2852</v>
      </c>
      <c r="GI171" t="s">
        <v>2852</v>
      </c>
      <c r="HS171" t="s">
        <v>4077</v>
      </c>
      <c r="HV171" t="s">
        <v>4078</v>
      </c>
      <c r="IQ171" t="s">
        <v>4079</v>
      </c>
      <c r="JO171" t="s">
        <v>4077</v>
      </c>
      <c r="JR171" t="s">
        <v>4078</v>
      </c>
      <c r="KM171" t="s">
        <v>4079</v>
      </c>
      <c r="MH171" t="s">
        <v>3939</v>
      </c>
      <c r="NK171" t="s">
        <v>4080</v>
      </c>
      <c r="NL171" t="s">
        <v>4080</v>
      </c>
      <c r="NM171" t="s">
        <v>4080</v>
      </c>
      <c r="NN171" t="s">
        <v>4080</v>
      </c>
      <c r="NO171" t="s">
        <v>4080</v>
      </c>
    </row>
    <row r="172" spans="1:379" x14ac:dyDescent="0.35">
      <c r="A172" t="s">
        <v>5249</v>
      </c>
      <c r="B172" t="s">
        <v>5650</v>
      </c>
      <c r="BY172" t="s">
        <v>3086</v>
      </c>
      <c r="DA172" t="s">
        <v>3086</v>
      </c>
      <c r="FG172" t="s">
        <v>3086</v>
      </c>
      <c r="GI172" t="s">
        <v>3086</v>
      </c>
      <c r="HS172" t="s">
        <v>4081</v>
      </c>
      <c r="HV172" t="s">
        <v>4082</v>
      </c>
      <c r="IQ172" t="s">
        <v>4083</v>
      </c>
      <c r="JO172" t="s">
        <v>4081</v>
      </c>
      <c r="JR172" t="s">
        <v>4082</v>
      </c>
      <c r="KM172" t="s">
        <v>4083</v>
      </c>
      <c r="MH172" t="s">
        <v>1867</v>
      </c>
      <c r="NK172" t="s">
        <v>4084</v>
      </c>
      <c r="NL172" t="s">
        <v>4084</v>
      </c>
      <c r="NM172" t="s">
        <v>4084</v>
      </c>
      <c r="NN172" t="s">
        <v>4084</v>
      </c>
      <c r="NO172" t="s">
        <v>4084</v>
      </c>
    </row>
    <row r="173" spans="1:379" x14ac:dyDescent="0.35">
      <c r="A173" t="s">
        <v>5250</v>
      </c>
      <c r="B173" t="s">
        <v>5651</v>
      </c>
      <c r="BY173" t="s">
        <v>2174</v>
      </c>
      <c r="DA173" t="s">
        <v>2174</v>
      </c>
      <c r="FG173" t="s">
        <v>2174</v>
      </c>
      <c r="GI173" t="s">
        <v>2174</v>
      </c>
      <c r="HS173" t="s">
        <v>4085</v>
      </c>
      <c r="HV173" t="s">
        <v>3094</v>
      </c>
      <c r="IQ173" t="s">
        <v>4086</v>
      </c>
      <c r="JO173" t="s">
        <v>4085</v>
      </c>
      <c r="JR173" t="s">
        <v>3094</v>
      </c>
      <c r="KM173" t="s">
        <v>4086</v>
      </c>
      <c r="MH173" t="s">
        <v>3950</v>
      </c>
      <c r="NK173" t="s">
        <v>4087</v>
      </c>
      <c r="NL173" t="s">
        <v>4087</v>
      </c>
      <c r="NM173" t="s">
        <v>4087</v>
      </c>
      <c r="NN173" t="s">
        <v>4087</v>
      </c>
      <c r="NO173" t="s">
        <v>4087</v>
      </c>
    </row>
    <row r="174" spans="1:379" x14ac:dyDescent="0.35">
      <c r="A174" t="s">
        <v>5251</v>
      </c>
      <c r="B174" t="s">
        <v>5652</v>
      </c>
      <c r="BY174" t="s">
        <v>3105</v>
      </c>
      <c r="DA174" t="s">
        <v>3105</v>
      </c>
      <c r="FG174" t="s">
        <v>3105</v>
      </c>
      <c r="GI174" t="s">
        <v>3105</v>
      </c>
      <c r="HS174" t="s">
        <v>4088</v>
      </c>
      <c r="HV174" t="s">
        <v>4089</v>
      </c>
      <c r="IQ174" t="s">
        <v>4090</v>
      </c>
      <c r="JO174" t="s">
        <v>4088</v>
      </c>
      <c r="JR174" t="s">
        <v>4089</v>
      </c>
      <c r="KM174" t="s">
        <v>4090</v>
      </c>
      <c r="MH174" t="s">
        <v>4091</v>
      </c>
      <c r="NK174" t="s">
        <v>4092</v>
      </c>
      <c r="NL174" t="s">
        <v>4092</v>
      </c>
      <c r="NM174" t="s">
        <v>4092</v>
      </c>
      <c r="NN174" t="s">
        <v>4092</v>
      </c>
      <c r="NO174" t="s">
        <v>4092</v>
      </c>
    </row>
    <row r="175" spans="1:379" x14ac:dyDescent="0.35">
      <c r="A175" t="s">
        <v>2013</v>
      </c>
      <c r="B175" t="s">
        <v>5653</v>
      </c>
      <c r="BY175" s="100" t="s">
        <v>1899</v>
      </c>
      <c r="DA175" s="100" t="s">
        <v>1899</v>
      </c>
      <c r="FG175" s="100" t="s">
        <v>1899</v>
      </c>
      <c r="GI175" s="100" t="s">
        <v>1899</v>
      </c>
      <c r="HS175" t="s">
        <v>4093</v>
      </c>
      <c r="HV175" t="s">
        <v>4094</v>
      </c>
      <c r="IQ175" t="s">
        <v>4095</v>
      </c>
      <c r="JO175" t="s">
        <v>4093</v>
      </c>
      <c r="JR175" t="s">
        <v>4094</v>
      </c>
      <c r="KM175" t="s">
        <v>4095</v>
      </c>
      <c r="MH175" t="s">
        <v>3963</v>
      </c>
      <c r="NK175" t="s">
        <v>4096</v>
      </c>
      <c r="NL175" t="s">
        <v>4096</v>
      </c>
      <c r="NM175" t="s">
        <v>4096</v>
      </c>
      <c r="NN175" t="s">
        <v>4096</v>
      </c>
      <c r="NO175" t="s">
        <v>4096</v>
      </c>
    </row>
    <row r="176" spans="1:379" x14ac:dyDescent="0.35">
      <c r="A176" t="s">
        <v>5252</v>
      </c>
      <c r="B176" t="s">
        <v>5252</v>
      </c>
      <c r="BY176" t="s">
        <v>2926</v>
      </c>
      <c r="DA176" t="s">
        <v>2926</v>
      </c>
      <c r="FG176" t="s">
        <v>2926</v>
      </c>
      <c r="GI176" t="s">
        <v>2926</v>
      </c>
      <c r="HS176" t="s">
        <v>4097</v>
      </c>
      <c r="HV176" t="s">
        <v>1931</v>
      </c>
      <c r="IQ176" t="s">
        <v>4098</v>
      </c>
      <c r="JO176" t="s">
        <v>4097</v>
      </c>
      <c r="JR176" t="s">
        <v>1931</v>
      </c>
      <c r="KM176" t="s">
        <v>4098</v>
      </c>
      <c r="MH176" t="s">
        <v>3969</v>
      </c>
      <c r="NK176" t="s">
        <v>4099</v>
      </c>
      <c r="NL176" t="s">
        <v>4099</v>
      </c>
      <c r="NM176" t="s">
        <v>4099</v>
      </c>
      <c r="NN176" t="s">
        <v>4099</v>
      </c>
      <c r="NO176" t="s">
        <v>4099</v>
      </c>
    </row>
    <row r="177" spans="1:379" x14ac:dyDescent="0.35">
      <c r="A177" t="s">
        <v>5253</v>
      </c>
      <c r="B177" t="s">
        <v>5253</v>
      </c>
      <c r="BY177" t="s">
        <v>2901</v>
      </c>
      <c r="DA177" t="s">
        <v>2901</v>
      </c>
      <c r="FG177" t="s">
        <v>2901</v>
      </c>
      <c r="GI177" t="s">
        <v>2901</v>
      </c>
      <c r="HS177" t="s">
        <v>4100</v>
      </c>
      <c r="HV177" t="s">
        <v>3126</v>
      </c>
      <c r="IQ177" t="s">
        <v>4101</v>
      </c>
      <c r="JO177" t="s">
        <v>4100</v>
      </c>
      <c r="JR177" t="s">
        <v>3126</v>
      </c>
      <c r="KM177" t="s">
        <v>4101</v>
      </c>
      <c r="MH177" t="s">
        <v>2862</v>
      </c>
      <c r="NK177" t="s">
        <v>4102</v>
      </c>
      <c r="NL177" t="s">
        <v>4102</v>
      </c>
      <c r="NM177" t="s">
        <v>4102</v>
      </c>
      <c r="NN177" t="s">
        <v>4102</v>
      </c>
      <c r="NO177" t="s">
        <v>4102</v>
      </c>
    </row>
    <row r="178" spans="1:379" x14ac:dyDescent="0.35">
      <c r="A178" t="s">
        <v>5254</v>
      </c>
      <c r="B178" t="s">
        <v>5654</v>
      </c>
      <c r="BY178" t="s">
        <v>2972</v>
      </c>
      <c r="DA178" t="s">
        <v>2972</v>
      </c>
      <c r="FG178" t="s">
        <v>2972</v>
      </c>
      <c r="GI178" t="s">
        <v>2972</v>
      </c>
      <c r="HS178" t="s">
        <v>4103</v>
      </c>
      <c r="HV178" t="s">
        <v>4104</v>
      </c>
      <c r="IQ178" t="s">
        <v>4105</v>
      </c>
      <c r="JO178" t="s">
        <v>4103</v>
      </c>
      <c r="JR178" t="s">
        <v>4104</v>
      </c>
      <c r="KM178" t="s">
        <v>4105</v>
      </c>
      <c r="MH178" t="s">
        <v>3981</v>
      </c>
      <c r="NK178" t="s">
        <v>4106</v>
      </c>
      <c r="NL178" t="s">
        <v>4106</v>
      </c>
      <c r="NM178" t="s">
        <v>4106</v>
      </c>
      <c r="NN178" t="s">
        <v>4106</v>
      </c>
      <c r="NO178" t="s">
        <v>4106</v>
      </c>
    </row>
    <row r="179" spans="1:379" x14ac:dyDescent="0.35">
      <c r="A179" t="s">
        <v>1233</v>
      </c>
      <c r="B179" t="s">
        <v>1233</v>
      </c>
      <c r="BY179" t="s">
        <v>3121</v>
      </c>
      <c r="DA179" t="s">
        <v>3121</v>
      </c>
      <c r="FG179" t="s">
        <v>3121</v>
      </c>
      <c r="GI179" t="s">
        <v>3121</v>
      </c>
      <c r="HS179" t="s">
        <v>4107</v>
      </c>
      <c r="HV179" t="s">
        <v>3141</v>
      </c>
      <c r="IQ179" t="s">
        <v>4108</v>
      </c>
      <c r="JO179" t="s">
        <v>4107</v>
      </c>
      <c r="JR179" t="s">
        <v>3141</v>
      </c>
      <c r="KM179" t="s">
        <v>4108</v>
      </c>
      <c r="MH179" t="s">
        <v>3987</v>
      </c>
      <c r="NK179" t="s">
        <v>4109</v>
      </c>
      <c r="NL179" t="s">
        <v>4109</v>
      </c>
      <c r="NM179" t="s">
        <v>4109</v>
      </c>
      <c r="NN179" t="s">
        <v>4109</v>
      </c>
      <c r="NO179" t="s">
        <v>4109</v>
      </c>
    </row>
    <row r="180" spans="1:379" x14ac:dyDescent="0.35">
      <c r="A180" t="s">
        <v>5255</v>
      </c>
      <c r="B180" t="s">
        <v>5655</v>
      </c>
      <c r="BY180" t="s">
        <v>2258</v>
      </c>
      <c r="DA180" t="s">
        <v>2258</v>
      </c>
      <c r="FG180" t="s">
        <v>2258</v>
      </c>
      <c r="GI180" t="s">
        <v>2258</v>
      </c>
      <c r="HS180" t="s">
        <v>4110</v>
      </c>
      <c r="HV180" t="s">
        <v>2001</v>
      </c>
      <c r="IQ180" t="s">
        <v>4111</v>
      </c>
      <c r="JO180" t="s">
        <v>4110</v>
      </c>
      <c r="JR180" t="s">
        <v>2001</v>
      </c>
      <c r="KM180" t="s">
        <v>4111</v>
      </c>
      <c r="MH180" t="s">
        <v>4112</v>
      </c>
      <c r="NK180" t="s">
        <v>4113</v>
      </c>
      <c r="NL180" t="s">
        <v>4113</v>
      </c>
      <c r="NM180" t="s">
        <v>4113</v>
      </c>
      <c r="NN180" t="s">
        <v>4113</v>
      </c>
      <c r="NO180" t="s">
        <v>4113</v>
      </c>
    </row>
    <row r="181" spans="1:379" x14ac:dyDescent="0.35">
      <c r="A181" t="s">
        <v>5256</v>
      </c>
      <c r="B181" t="s">
        <v>5656</v>
      </c>
      <c r="BY181" t="s">
        <v>3136</v>
      </c>
      <c r="DA181" t="s">
        <v>3136</v>
      </c>
      <c r="FG181" t="s">
        <v>3136</v>
      </c>
      <c r="GI181" t="s">
        <v>3136</v>
      </c>
      <c r="HS181" t="s">
        <v>4114</v>
      </c>
      <c r="HV181" t="s">
        <v>4115</v>
      </c>
      <c r="JO181" t="s">
        <v>4114</v>
      </c>
      <c r="JR181" t="s">
        <v>4115</v>
      </c>
      <c r="MH181" t="s">
        <v>2885</v>
      </c>
      <c r="NK181" t="s">
        <v>4116</v>
      </c>
      <c r="NL181" t="s">
        <v>4116</v>
      </c>
      <c r="NM181" t="s">
        <v>4116</v>
      </c>
      <c r="NN181" t="s">
        <v>4116</v>
      </c>
      <c r="NO181" t="s">
        <v>4116</v>
      </c>
    </row>
    <row r="182" spans="1:379" x14ac:dyDescent="0.35">
      <c r="A182" t="s">
        <v>5257</v>
      </c>
      <c r="B182" t="s">
        <v>5657</v>
      </c>
      <c r="BY182" s="100" t="s">
        <v>1970</v>
      </c>
      <c r="DA182" s="100" t="s">
        <v>1970</v>
      </c>
      <c r="FG182" s="100" t="s">
        <v>1970</v>
      </c>
      <c r="GI182" s="100" t="s">
        <v>1970</v>
      </c>
      <c r="HS182" t="s">
        <v>4117</v>
      </c>
      <c r="HV182" t="s">
        <v>4118</v>
      </c>
      <c r="JO182" t="s">
        <v>4117</v>
      </c>
      <c r="JR182" t="s">
        <v>4118</v>
      </c>
      <c r="MH182" t="s">
        <v>2911</v>
      </c>
      <c r="NK182" t="s">
        <v>4119</v>
      </c>
      <c r="NL182" t="s">
        <v>4119</v>
      </c>
      <c r="NM182" t="s">
        <v>4119</v>
      </c>
      <c r="NN182" t="s">
        <v>4119</v>
      </c>
      <c r="NO182" t="s">
        <v>4119</v>
      </c>
    </row>
    <row r="183" spans="1:379" x14ac:dyDescent="0.35">
      <c r="A183" t="s">
        <v>5258</v>
      </c>
      <c r="B183" t="s">
        <v>5258</v>
      </c>
      <c r="BY183" t="s">
        <v>3039</v>
      </c>
      <c r="DA183" t="s">
        <v>3039</v>
      </c>
      <c r="FG183" t="s">
        <v>3039</v>
      </c>
      <c r="GI183" t="s">
        <v>3039</v>
      </c>
      <c r="HS183" t="s">
        <v>4120</v>
      </c>
      <c r="HV183" t="s">
        <v>4121</v>
      </c>
      <c r="JO183" t="s">
        <v>4120</v>
      </c>
      <c r="JR183" t="s">
        <v>4121</v>
      </c>
      <c r="MH183" t="s">
        <v>4001</v>
      </c>
      <c r="NK183" t="s">
        <v>4122</v>
      </c>
      <c r="NL183" t="s">
        <v>4122</v>
      </c>
      <c r="NM183" t="s">
        <v>4122</v>
      </c>
      <c r="NN183" t="s">
        <v>4122</v>
      </c>
      <c r="NO183" t="s">
        <v>4122</v>
      </c>
    </row>
    <row r="184" spans="1:379" x14ac:dyDescent="0.35">
      <c r="A184" t="s">
        <v>2854</v>
      </c>
      <c r="B184" t="s">
        <v>5658</v>
      </c>
      <c r="BY184" t="s">
        <v>3014</v>
      </c>
      <c r="DA184" t="s">
        <v>3014</v>
      </c>
      <c r="FG184" t="s">
        <v>3014</v>
      </c>
      <c r="GI184" t="s">
        <v>3014</v>
      </c>
      <c r="HS184" t="s">
        <v>4123</v>
      </c>
      <c r="HV184" t="s">
        <v>3156</v>
      </c>
      <c r="JO184" t="s">
        <v>4123</v>
      </c>
      <c r="JR184" t="s">
        <v>3156</v>
      </c>
      <c r="MH184" t="s">
        <v>2936</v>
      </c>
      <c r="NK184" t="s">
        <v>4124</v>
      </c>
      <c r="NL184" t="s">
        <v>4124</v>
      </c>
      <c r="NM184" t="s">
        <v>4124</v>
      </c>
      <c r="NN184" t="s">
        <v>4124</v>
      </c>
      <c r="NO184" t="s">
        <v>4124</v>
      </c>
    </row>
    <row r="185" spans="1:379" x14ac:dyDescent="0.35">
      <c r="A185" t="s">
        <v>5259</v>
      </c>
      <c r="B185" t="s">
        <v>5259</v>
      </c>
      <c r="BY185" t="s">
        <v>3084</v>
      </c>
      <c r="DA185" t="s">
        <v>3084</v>
      </c>
      <c r="FG185" t="s">
        <v>3084</v>
      </c>
      <c r="GI185" t="s">
        <v>3084</v>
      </c>
      <c r="HS185" t="s">
        <v>4125</v>
      </c>
      <c r="HV185" t="s">
        <v>3172</v>
      </c>
      <c r="JO185" t="s">
        <v>4125</v>
      </c>
      <c r="JR185" t="s">
        <v>3172</v>
      </c>
      <c r="MH185" t="s">
        <v>4126</v>
      </c>
      <c r="NK185" t="s">
        <v>4127</v>
      </c>
      <c r="NL185" t="s">
        <v>4127</v>
      </c>
      <c r="NM185" t="s">
        <v>4127</v>
      </c>
      <c r="NN185" t="s">
        <v>4127</v>
      </c>
      <c r="NO185" t="s">
        <v>4127</v>
      </c>
    </row>
    <row r="186" spans="1:379" x14ac:dyDescent="0.35">
      <c r="A186" t="s">
        <v>5260</v>
      </c>
      <c r="B186" t="s">
        <v>5260</v>
      </c>
      <c r="BY186" t="s">
        <v>3150</v>
      </c>
      <c r="DA186" t="s">
        <v>3150</v>
      </c>
      <c r="FG186" t="s">
        <v>3150</v>
      </c>
      <c r="GI186" t="s">
        <v>3150</v>
      </c>
      <c r="HS186" t="s">
        <v>4128</v>
      </c>
      <c r="HV186" t="s">
        <v>4129</v>
      </c>
      <c r="JO186" t="s">
        <v>4128</v>
      </c>
      <c r="JR186" t="s">
        <v>4129</v>
      </c>
      <c r="MH186" t="s">
        <v>4130</v>
      </c>
      <c r="NK186" t="s">
        <v>4131</v>
      </c>
      <c r="NL186" t="s">
        <v>4131</v>
      </c>
      <c r="NM186" t="s">
        <v>4131</v>
      </c>
      <c r="NN186" t="s">
        <v>4131</v>
      </c>
      <c r="NO186" t="s">
        <v>4131</v>
      </c>
    </row>
    <row r="187" spans="1:379" x14ac:dyDescent="0.35">
      <c r="A187" t="s">
        <v>5261</v>
      </c>
      <c r="B187" t="s">
        <v>5659</v>
      </c>
      <c r="BY187" t="s">
        <v>2333</v>
      </c>
      <c r="DA187" t="s">
        <v>2333</v>
      </c>
      <c r="FG187" t="s">
        <v>2333</v>
      </c>
      <c r="GI187" t="s">
        <v>2333</v>
      </c>
      <c r="HS187" t="s">
        <v>4132</v>
      </c>
      <c r="HV187" t="s">
        <v>4133</v>
      </c>
      <c r="JO187" t="s">
        <v>4132</v>
      </c>
      <c r="JR187" t="s">
        <v>4133</v>
      </c>
      <c r="MH187" t="s">
        <v>4134</v>
      </c>
      <c r="NK187" t="s">
        <v>4135</v>
      </c>
      <c r="NL187" t="s">
        <v>4135</v>
      </c>
      <c r="NM187" t="s">
        <v>4135</v>
      </c>
      <c r="NN187" t="s">
        <v>4135</v>
      </c>
      <c r="NO187" t="s">
        <v>4135</v>
      </c>
    </row>
    <row r="188" spans="1:379" x14ac:dyDescent="0.35">
      <c r="A188" t="s">
        <v>5262</v>
      </c>
      <c r="B188" t="s">
        <v>5262</v>
      </c>
      <c r="BY188" t="s">
        <v>3167</v>
      </c>
      <c r="DA188" t="s">
        <v>3167</v>
      </c>
      <c r="FG188" t="s">
        <v>3167</v>
      </c>
      <c r="GI188" t="s">
        <v>3167</v>
      </c>
      <c r="HS188" t="s">
        <v>4136</v>
      </c>
      <c r="HV188" t="s">
        <v>4137</v>
      </c>
      <c r="JO188" t="s">
        <v>4136</v>
      </c>
      <c r="JR188" t="s">
        <v>4137</v>
      </c>
      <c r="MH188" t="s">
        <v>2958</v>
      </c>
      <c r="NK188" t="s">
        <v>4138</v>
      </c>
      <c r="NL188" t="s">
        <v>4138</v>
      </c>
      <c r="NM188" t="s">
        <v>4138</v>
      </c>
      <c r="NN188" t="s">
        <v>4138</v>
      </c>
      <c r="NO188" t="s">
        <v>4138</v>
      </c>
    </row>
    <row r="189" spans="1:379" x14ac:dyDescent="0.35">
      <c r="A189" t="s">
        <v>5263</v>
      </c>
      <c r="B189" t="s">
        <v>5660</v>
      </c>
      <c r="BY189" s="100" t="s">
        <v>1172</v>
      </c>
      <c r="DA189" s="100" t="s">
        <v>1172</v>
      </c>
      <c r="FG189" s="100" t="s">
        <v>1172</v>
      </c>
      <c r="GI189" s="100" t="s">
        <v>1172</v>
      </c>
      <c r="HS189" t="s">
        <v>4139</v>
      </c>
      <c r="HV189" t="s">
        <v>4140</v>
      </c>
      <c r="JO189" t="s">
        <v>4139</v>
      </c>
      <c r="JR189" t="s">
        <v>4140</v>
      </c>
      <c r="MH189" t="s">
        <v>4141</v>
      </c>
      <c r="NK189" t="s">
        <v>4142</v>
      </c>
      <c r="NL189" t="s">
        <v>4142</v>
      </c>
      <c r="NM189" t="s">
        <v>4142</v>
      </c>
      <c r="NN189" t="s">
        <v>4142</v>
      </c>
      <c r="NO189" t="s">
        <v>4142</v>
      </c>
    </row>
    <row r="190" spans="1:379" x14ac:dyDescent="0.35">
      <c r="A190" t="s">
        <v>5264</v>
      </c>
      <c r="B190" t="s">
        <v>5661</v>
      </c>
      <c r="BY190" t="s">
        <v>1400</v>
      </c>
      <c r="DA190" t="s">
        <v>1400</v>
      </c>
      <c r="FG190" t="s">
        <v>1400</v>
      </c>
      <c r="GI190" t="s">
        <v>1400</v>
      </c>
      <c r="HS190" t="s">
        <v>4143</v>
      </c>
      <c r="HV190" t="s">
        <v>4144</v>
      </c>
      <c r="JO190" t="s">
        <v>4143</v>
      </c>
      <c r="JR190" t="s">
        <v>4144</v>
      </c>
      <c r="MH190" t="s">
        <v>4022</v>
      </c>
      <c r="NK190" t="s">
        <v>4145</v>
      </c>
      <c r="NL190" t="s">
        <v>4145</v>
      </c>
      <c r="NM190" t="s">
        <v>4145</v>
      </c>
      <c r="NN190" t="s">
        <v>4145</v>
      </c>
      <c r="NO190" t="s">
        <v>4145</v>
      </c>
    </row>
    <row r="191" spans="1:379" x14ac:dyDescent="0.35">
      <c r="A191" t="s">
        <v>5265</v>
      </c>
      <c r="B191" t="s">
        <v>5662</v>
      </c>
      <c r="BY191" t="s">
        <v>1293</v>
      </c>
      <c r="DA191" t="s">
        <v>1293</v>
      </c>
      <c r="FG191" t="s">
        <v>1293</v>
      </c>
      <c r="GI191" t="s">
        <v>1293</v>
      </c>
      <c r="HS191" t="s">
        <v>4146</v>
      </c>
      <c r="HV191" t="s">
        <v>3187</v>
      </c>
      <c r="JO191" t="s">
        <v>4146</v>
      </c>
      <c r="JR191" t="s">
        <v>3187</v>
      </c>
      <c r="MH191" t="s">
        <v>4147</v>
      </c>
      <c r="NK191" t="s">
        <v>4148</v>
      </c>
      <c r="NL191" t="s">
        <v>4148</v>
      </c>
      <c r="NM191" t="s">
        <v>4148</v>
      </c>
      <c r="NN191" t="s">
        <v>4148</v>
      </c>
      <c r="NO191" t="s">
        <v>4148</v>
      </c>
    </row>
    <row r="192" spans="1:379" x14ac:dyDescent="0.35">
      <c r="A192" t="s">
        <v>5266</v>
      </c>
      <c r="B192" t="s">
        <v>5663</v>
      </c>
      <c r="BY192" t="s">
        <v>1588</v>
      </c>
      <c r="DA192" t="s">
        <v>1588</v>
      </c>
      <c r="FG192" t="s">
        <v>1588</v>
      </c>
      <c r="GI192" t="s">
        <v>1588</v>
      </c>
      <c r="HS192" t="s">
        <v>4149</v>
      </c>
      <c r="HV192" t="s">
        <v>4150</v>
      </c>
      <c r="JO192" t="s">
        <v>4149</v>
      </c>
      <c r="JR192" t="s">
        <v>4150</v>
      </c>
      <c r="MH192" t="s">
        <v>4151</v>
      </c>
      <c r="NK192" t="s">
        <v>4152</v>
      </c>
      <c r="NL192" t="s">
        <v>4152</v>
      </c>
      <c r="NM192" t="s">
        <v>4152</v>
      </c>
      <c r="NN192" t="s">
        <v>4152</v>
      </c>
      <c r="NO192" t="s">
        <v>4152</v>
      </c>
    </row>
    <row r="193" spans="1:379" x14ac:dyDescent="0.35">
      <c r="A193" t="s">
        <v>5267</v>
      </c>
      <c r="B193" t="s">
        <v>5267</v>
      </c>
      <c r="BY193" t="s">
        <v>3183</v>
      </c>
      <c r="DA193" t="s">
        <v>3183</v>
      </c>
      <c r="FG193" t="s">
        <v>3183</v>
      </c>
      <c r="GI193" t="s">
        <v>3183</v>
      </c>
      <c r="HS193" t="s">
        <v>4153</v>
      </c>
      <c r="HV193" t="s">
        <v>3201</v>
      </c>
      <c r="JO193" t="s">
        <v>4153</v>
      </c>
      <c r="JR193" t="s">
        <v>3201</v>
      </c>
      <c r="MH193" t="s">
        <v>4027</v>
      </c>
      <c r="NK193" t="s">
        <v>4154</v>
      </c>
      <c r="NL193" t="s">
        <v>4154</v>
      </c>
      <c r="NM193" t="s">
        <v>4154</v>
      </c>
      <c r="NN193" t="s">
        <v>4154</v>
      </c>
      <c r="NO193" t="s">
        <v>4154</v>
      </c>
    </row>
    <row r="194" spans="1:379" x14ac:dyDescent="0.35">
      <c r="A194" t="s">
        <v>1166</v>
      </c>
      <c r="B194" t="s">
        <v>1166</v>
      </c>
      <c r="BY194" t="s">
        <v>1307</v>
      </c>
      <c r="DA194" t="s">
        <v>1307</v>
      </c>
      <c r="FG194" t="s">
        <v>1307</v>
      </c>
      <c r="GI194" t="s">
        <v>1307</v>
      </c>
      <c r="HS194" t="s">
        <v>4155</v>
      </c>
      <c r="HV194" t="s">
        <v>3215</v>
      </c>
      <c r="JO194" t="s">
        <v>4155</v>
      </c>
      <c r="JR194" t="s">
        <v>3215</v>
      </c>
      <c r="MH194" t="s">
        <v>4032</v>
      </c>
      <c r="NK194" t="s">
        <v>4156</v>
      </c>
      <c r="NL194" t="s">
        <v>4156</v>
      </c>
      <c r="NM194" t="s">
        <v>4156</v>
      </c>
      <c r="NN194" t="s">
        <v>4156</v>
      </c>
      <c r="NO194" t="s">
        <v>4156</v>
      </c>
    </row>
    <row r="195" spans="1:379" x14ac:dyDescent="0.35">
      <c r="A195" t="s">
        <v>5268</v>
      </c>
      <c r="B195" t="s">
        <v>5664</v>
      </c>
      <c r="BY195" t="s">
        <v>3198</v>
      </c>
      <c r="DA195" t="s">
        <v>3198</v>
      </c>
      <c r="FG195" t="s">
        <v>3198</v>
      </c>
      <c r="GI195" t="s">
        <v>3198</v>
      </c>
      <c r="HS195" t="s">
        <v>4157</v>
      </c>
      <c r="HV195" t="s">
        <v>3227</v>
      </c>
      <c r="JO195" t="s">
        <v>4157</v>
      </c>
      <c r="JR195" t="s">
        <v>3227</v>
      </c>
      <c r="MH195" t="s">
        <v>4158</v>
      </c>
      <c r="NK195" t="s">
        <v>4159</v>
      </c>
      <c r="NL195" t="s">
        <v>4159</v>
      </c>
      <c r="NM195" t="s">
        <v>4159</v>
      </c>
      <c r="NN195" t="s">
        <v>4159</v>
      </c>
      <c r="NO195" t="s">
        <v>4159</v>
      </c>
    </row>
    <row r="196" spans="1:379" x14ac:dyDescent="0.35">
      <c r="A196" t="s">
        <v>5269</v>
      </c>
      <c r="B196" t="s">
        <v>5665</v>
      </c>
      <c r="BY196" s="100" t="s">
        <v>1411</v>
      </c>
      <c r="DA196" s="100" t="s">
        <v>1411</v>
      </c>
      <c r="FG196" s="100" t="s">
        <v>1411</v>
      </c>
      <c r="GI196" s="100" t="s">
        <v>1411</v>
      </c>
      <c r="HS196" t="s">
        <v>4160</v>
      </c>
      <c r="HV196" t="s">
        <v>4161</v>
      </c>
      <c r="JO196" t="s">
        <v>4160</v>
      </c>
      <c r="JR196" t="s">
        <v>4161</v>
      </c>
      <c r="MH196" t="s">
        <v>4162</v>
      </c>
      <c r="NK196" t="s">
        <v>4163</v>
      </c>
      <c r="NL196" t="s">
        <v>4163</v>
      </c>
      <c r="NM196" t="s">
        <v>4163</v>
      </c>
      <c r="NN196" t="s">
        <v>4163</v>
      </c>
      <c r="NO196" t="s">
        <v>4163</v>
      </c>
    </row>
    <row r="197" spans="1:379" x14ac:dyDescent="0.35">
      <c r="A197" t="s">
        <v>1225</v>
      </c>
      <c r="B197" t="s">
        <v>1225</v>
      </c>
      <c r="BY197" t="s">
        <v>1823</v>
      </c>
      <c r="DA197" t="s">
        <v>1823</v>
      </c>
      <c r="FG197" t="s">
        <v>1823</v>
      </c>
      <c r="GI197" t="s">
        <v>1823</v>
      </c>
      <c r="HS197" t="s">
        <v>4164</v>
      </c>
      <c r="HV197" t="s">
        <v>4165</v>
      </c>
      <c r="JO197" t="s">
        <v>4164</v>
      </c>
      <c r="JR197" t="s">
        <v>4165</v>
      </c>
      <c r="MH197" t="s">
        <v>4038</v>
      </c>
      <c r="NK197" t="s">
        <v>4166</v>
      </c>
      <c r="NL197" t="s">
        <v>4166</v>
      </c>
      <c r="NM197" t="s">
        <v>4166</v>
      </c>
      <c r="NN197" t="s">
        <v>4166</v>
      </c>
      <c r="NO197" t="s">
        <v>4166</v>
      </c>
    </row>
    <row r="198" spans="1:379" x14ac:dyDescent="0.35">
      <c r="A198" t="s">
        <v>5270</v>
      </c>
      <c r="B198" t="s">
        <v>5270</v>
      </c>
      <c r="BY198" t="s">
        <v>1748</v>
      </c>
      <c r="DA198" t="s">
        <v>1748</v>
      </c>
      <c r="FG198" t="s">
        <v>1748</v>
      </c>
      <c r="GI198" t="s">
        <v>1748</v>
      </c>
      <c r="HS198" t="s">
        <v>4167</v>
      </c>
      <c r="HV198" t="s">
        <v>4168</v>
      </c>
      <c r="JO198" t="s">
        <v>4167</v>
      </c>
      <c r="JR198" t="s">
        <v>4168</v>
      </c>
      <c r="MH198" t="s">
        <v>4044</v>
      </c>
      <c r="NK198" t="s">
        <v>4169</v>
      </c>
      <c r="NL198" t="s">
        <v>4169</v>
      </c>
      <c r="NM198" t="s">
        <v>4169</v>
      </c>
      <c r="NN198" t="s">
        <v>4169</v>
      </c>
      <c r="NO198" t="s">
        <v>4169</v>
      </c>
    </row>
    <row r="199" spans="1:379" x14ac:dyDescent="0.35">
      <c r="A199" t="s">
        <v>3042</v>
      </c>
      <c r="B199" t="s">
        <v>3042</v>
      </c>
      <c r="BY199" t="s">
        <v>1960</v>
      </c>
      <c r="DA199" t="s">
        <v>1960</v>
      </c>
      <c r="FG199" t="s">
        <v>1960</v>
      </c>
      <c r="GI199" t="s">
        <v>1960</v>
      </c>
      <c r="HS199" t="s">
        <v>4170</v>
      </c>
      <c r="HV199" t="s">
        <v>3240</v>
      </c>
      <c r="JO199" t="s">
        <v>4170</v>
      </c>
      <c r="JR199" t="s">
        <v>3240</v>
      </c>
      <c r="MH199" t="s">
        <v>4049</v>
      </c>
      <c r="NK199" t="s">
        <v>4171</v>
      </c>
      <c r="NL199" t="s">
        <v>4171</v>
      </c>
      <c r="NM199" t="s">
        <v>4171</v>
      </c>
      <c r="NN199" t="s">
        <v>4171</v>
      </c>
      <c r="NO199" t="s">
        <v>4171</v>
      </c>
    </row>
    <row r="200" spans="1:379" x14ac:dyDescent="0.35">
      <c r="A200" t="s">
        <v>1200</v>
      </c>
      <c r="B200" t="s">
        <v>1200</v>
      </c>
      <c r="BY200" t="s">
        <v>3212</v>
      </c>
      <c r="DA200" t="s">
        <v>3212</v>
      </c>
      <c r="FG200" t="s">
        <v>3212</v>
      </c>
      <c r="GI200" t="s">
        <v>3212</v>
      </c>
      <c r="HS200" t="s">
        <v>4172</v>
      </c>
      <c r="HV200" t="s">
        <v>4173</v>
      </c>
      <c r="JO200" t="s">
        <v>4172</v>
      </c>
      <c r="JR200" t="s">
        <v>4173</v>
      </c>
      <c r="MH200" t="s">
        <v>4174</v>
      </c>
      <c r="NK200" t="s">
        <v>4175</v>
      </c>
      <c r="NL200" t="s">
        <v>4175</v>
      </c>
      <c r="NM200" t="s">
        <v>4175</v>
      </c>
      <c r="NN200" t="s">
        <v>4175</v>
      </c>
      <c r="NO200" t="s">
        <v>4175</v>
      </c>
    </row>
    <row r="201" spans="1:379" x14ac:dyDescent="0.35">
      <c r="A201" t="s">
        <v>5271</v>
      </c>
      <c r="B201" t="s">
        <v>5271</v>
      </c>
      <c r="BY201" t="s">
        <v>1507</v>
      </c>
      <c r="DA201" t="s">
        <v>1507</v>
      </c>
      <c r="FG201" t="s">
        <v>1507</v>
      </c>
      <c r="GI201" t="s">
        <v>1507</v>
      </c>
      <c r="HS201" t="s">
        <v>4176</v>
      </c>
      <c r="HV201" t="s">
        <v>1255</v>
      </c>
      <c r="JO201" t="s">
        <v>4176</v>
      </c>
      <c r="JR201" t="s">
        <v>1255</v>
      </c>
      <c r="MH201" t="s">
        <v>3002</v>
      </c>
      <c r="NK201" t="s">
        <v>4177</v>
      </c>
      <c r="NL201" t="s">
        <v>4177</v>
      </c>
      <c r="NM201" t="s">
        <v>4177</v>
      </c>
      <c r="NN201" t="s">
        <v>4177</v>
      </c>
      <c r="NO201" t="s">
        <v>4177</v>
      </c>
    </row>
    <row r="202" spans="1:379" x14ac:dyDescent="0.35">
      <c r="A202" t="s">
        <v>1289</v>
      </c>
      <c r="B202" t="s">
        <v>5666</v>
      </c>
      <c r="BY202" t="s">
        <v>3224</v>
      </c>
      <c r="DA202" t="s">
        <v>3224</v>
      </c>
      <c r="FG202" t="s">
        <v>3224</v>
      </c>
      <c r="GI202" t="s">
        <v>3224</v>
      </c>
      <c r="HS202" t="s">
        <v>4178</v>
      </c>
      <c r="HV202" t="s">
        <v>3266</v>
      </c>
      <c r="JO202" t="s">
        <v>4178</v>
      </c>
      <c r="JR202" t="s">
        <v>3266</v>
      </c>
      <c r="MH202" t="s">
        <v>3050</v>
      </c>
      <c r="NK202" t="s">
        <v>4179</v>
      </c>
      <c r="NL202" t="s">
        <v>4179</v>
      </c>
      <c r="NM202" t="s">
        <v>4179</v>
      </c>
      <c r="NN202" t="s">
        <v>4179</v>
      </c>
      <c r="NO202" t="s">
        <v>4179</v>
      </c>
    </row>
    <row r="203" spans="1:379" x14ac:dyDescent="0.35">
      <c r="A203" t="s">
        <v>5272</v>
      </c>
      <c r="B203" t="s">
        <v>5272</v>
      </c>
      <c r="BY203" s="100" t="s">
        <v>1180</v>
      </c>
      <c r="DA203" s="100" t="s">
        <v>1180</v>
      </c>
      <c r="FG203" s="100" t="s">
        <v>1180</v>
      </c>
      <c r="GI203" s="100" t="s">
        <v>1180</v>
      </c>
      <c r="HS203" t="s">
        <v>4180</v>
      </c>
      <c r="HV203" t="s">
        <v>4181</v>
      </c>
      <c r="JO203" t="s">
        <v>4180</v>
      </c>
      <c r="JR203" t="s">
        <v>4181</v>
      </c>
      <c r="MH203" t="s">
        <v>4064</v>
      </c>
      <c r="NK203" t="s">
        <v>4182</v>
      </c>
      <c r="NL203" t="s">
        <v>4182</v>
      </c>
      <c r="NM203" t="s">
        <v>4182</v>
      </c>
      <c r="NN203" t="s">
        <v>4182</v>
      </c>
      <c r="NO203" t="s">
        <v>4182</v>
      </c>
    </row>
    <row r="204" spans="1:379" x14ac:dyDescent="0.35">
      <c r="A204" t="s">
        <v>2950</v>
      </c>
      <c r="B204" t="s">
        <v>5667</v>
      </c>
      <c r="BY204" t="s">
        <v>1405</v>
      </c>
      <c r="DA204" t="s">
        <v>1405</v>
      </c>
      <c r="FG204" t="s">
        <v>1405</v>
      </c>
      <c r="GI204" t="s">
        <v>1405</v>
      </c>
      <c r="HS204" t="s">
        <v>4183</v>
      </c>
      <c r="HV204" t="s">
        <v>4184</v>
      </c>
      <c r="JO204" t="s">
        <v>4183</v>
      </c>
      <c r="JR204" t="s">
        <v>4184</v>
      </c>
      <c r="MH204" t="s">
        <v>3072</v>
      </c>
      <c r="NK204" t="s">
        <v>4185</v>
      </c>
      <c r="NL204" t="s">
        <v>4185</v>
      </c>
      <c r="NM204" t="s">
        <v>4185</v>
      </c>
      <c r="NN204" t="s">
        <v>4185</v>
      </c>
      <c r="NO204" t="s">
        <v>4185</v>
      </c>
    </row>
    <row r="205" spans="1:379" x14ac:dyDescent="0.35">
      <c r="A205" t="s">
        <v>5273</v>
      </c>
      <c r="B205" t="s">
        <v>5668</v>
      </c>
      <c r="BY205" t="s">
        <v>1301</v>
      </c>
      <c r="DA205" t="s">
        <v>1301</v>
      </c>
      <c r="FG205" t="s">
        <v>1301</v>
      </c>
      <c r="GI205" t="s">
        <v>1301</v>
      </c>
      <c r="HS205" t="s">
        <v>4186</v>
      </c>
      <c r="HV205" t="s">
        <v>3279</v>
      </c>
      <c r="JO205" t="s">
        <v>4186</v>
      </c>
      <c r="JR205" t="s">
        <v>3279</v>
      </c>
      <c r="MH205" t="s">
        <v>4069</v>
      </c>
      <c r="NK205" t="s">
        <v>4187</v>
      </c>
      <c r="NL205" t="s">
        <v>4187</v>
      </c>
      <c r="NM205" t="s">
        <v>4187</v>
      </c>
      <c r="NN205" t="s">
        <v>4187</v>
      </c>
      <c r="NO205" t="s">
        <v>4187</v>
      </c>
    </row>
    <row r="206" spans="1:379" x14ac:dyDescent="0.35">
      <c r="A206" t="s">
        <v>5274</v>
      </c>
      <c r="B206" t="s">
        <v>5669</v>
      </c>
      <c r="BY206" t="s">
        <v>1591</v>
      </c>
      <c r="DA206" t="s">
        <v>1591</v>
      </c>
      <c r="FG206" t="s">
        <v>1591</v>
      </c>
      <c r="GI206" t="s">
        <v>1591</v>
      </c>
      <c r="HS206" t="s">
        <v>4188</v>
      </c>
      <c r="HV206" t="s">
        <v>4189</v>
      </c>
      <c r="JO206" t="s">
        <v>4188</v>
      </c>
      <c r="JR206" t="s">
        <v>4189</v>
      </c>
      <c r="MH206" t="s">
        <v>4074</v>
      </c>
      <c r="NK206" t="s">
        <v>4190</v>
      </c>
      <c r="NL206" t="s">
        <v>4190</v>
      </c>
      <c r="NM206" t="s">
        <v>4190</v>
      </c>
      <c r="NN206" t="s">
        <v>4190</v>
      </c>
      <c r="NO206" t="s">
        <v>4190</v>
      </c>
    </row>
    <row r="207" spans="1:379" x14ac:dyDescent="0.35">
      <c r="A207" t="s">
        <v>2694</v>
      </c>
      <c r="B207" t="s">
        <v>2694</v>
      </c>
      <c r="BY207" t="s">
        <v>3237</v>
      </c>
      <c r="DA207" t="s">
        <v>3237</v>
      </c>
      <c r="FG207" t="s">
        <v>3237</v>
      </c>
      <c r="GI207" t="s">
        <v>3237</v>
      </c>
      <c r="HS207" t="s">
        <v>4191</v>
      </c>
      <c r="HV207" t="s">
        <v>4192</v>
      </c>
      <c r="JO207" t="s">
        <v>4191</v>
      </c>
      <c r="JR207" t="s">
        <v>4192</v>
      </c>
      <c r="MH207" t="s">
        <v>4078</v>
      </c>
      <c r="NK207" t="s">
        <v>4193</v>
      </c>
      <c r="NL207" t="s">
        <v>4193</v>
      </c>
      <c r="NM207" t="s">
        <v>4193</v>
      </c>
      <c r="NN207" t="s">
        <v>4193</v>
      </c>
      <c r="NO207" t="s">
        <v>4193</v>
      </c>
    </row>
    <row r="208" spans="1:379" x14ac:dyDescent="0.35">
      <c r="A208" t="s">
        <v>5275</v>
      </c>
      <c r="B208" t="s">
        <v>5275</v>
      </c>
      <c r="BY208" t="s">
        <v>1308</v>
      </c>
      <c r="DA208" t="s">
        <v>1308</v>
      </c>
      <c r="FG208" t="s">
        <v>1308</v>
      </c>
      <c r="GI208" t="s">
        <v>1308</v>
      </c>
      <c r="HS208" t="s">
        <v>4194</v>
      </c>
      <c r="HV208" t="s">
        <v>4195</v>
      </c>
      <c r="JO208" t="s">
        <v>4194</v>
      </c>
      <c r="JR208" t="s">
        <v>4195</v>
      </c>
      <c r="MH208" t="s">
        <v>4196</v>
      </c>
      <c r="NK208" t="s">
        <v>4197</v>
      </c>
      <c r="NL208" t="s">
        <v>4197</v>
      </c>
      <c r="NM208" t="s">
        <v>4197</v>
      </c>
      <c r="NN208" t="s">
        <v>4197</v>
      </c>
      <c r="NO208" t="s">
        <v>4197</v>
      </c>
    </row>
    <row r="209" spans="1:379" x14ac:dyDescent="0.35">
      <c r="A209" t="s">
        <v>5276</v>
      </c>
      <c r="B209" t="s">
        <v>5276</v>
      </c>
      <c r="BY209" t="s">
        <v>3249</v>
      </c>
      <c r="DA209" t="s">
        <v>3249</v>
      </c>
      <c r="FG209" t="s">
        <v>3249</v>
      </c>
      <c r="GI209" t="s">
        <v>3249</v>
      </c>
      <c r="HS209" t="s">
        <v>4198</v>
      </c>
      <c r="HV209" t="s">
        <v>4199</v>
      </c>
      <c r="JO209" t="s">
        <v>4198</v>
      </c>
      <c r="JR209" t="s">
        <v>4199</v>
      </c>
      <c r="MH209" t="s">
        <v>4082</v>
      </c>
      <c r="NK209" t="s">
        <v>4200</v>
      </c>
      <c r="NL209" t="s">
        <v>4200</v>
      </c>
      <c r="NM209" t="s">
        <v>4200</v>
      </c>
      <c r="NN209" t="s">
        <v>4200</v>
      </c>
      <c r="NO209" t="s">
        <v>4200</v>
      </c>
    </row>
    <row r="210" spans="1:379" x14ac:dyDescent="0.35">
      <c r="A210" t="s">
        <v>5277</v>
      </c>
      <c r="B210" t="s">
        <v>5670</v>
      </c>
      <c r="BY210" s="100" t="s">
        <v>1176</v>
      </c>
      <c r="DA210" s="100" t="s">
        <v>1176</v>
      </c>
      <c r="FG210" s="100" t="s">
        <v>1176</v>
      </c>
      <c r="GI210" s="100" t="s">
        <v>1176</v>
      </c>
      <c r="HS210" t="s">
        <v>4201</v>
      </c>
      <c r="HV210" t="s">
        <v>2109</v>
      </c>
      <c r="JO210" t="s">
        <v>4201</v>
      </c>
      <c r="JR210" t="s">
        <v>2109</v>
      </c>
      <c r="MH210" t="s">
        <v>3094</v>
      </c>
      <c r="NK210" t="s">
        <v>4202</v>
      </c>
      <c r="NL210" t="s">
        <v>4202</v>
      </c>
      <c r="NM210" t="s">
        <v>4202</v>
      </c>
      <c r="NN210" t="s">
        <v>4202</v>
      </c>
      <c r="NO210" t="s">
        <v>4202</v>
      </c>
    </row>
    <row r="211" spans="1:379" x14ac:dyDescent="0.35">
      <c r="A211" t="s">
        <v>5278</v>
      </c>
      <c r="B211" t="s">
        <v>5278</v>
      </c>
      <c r="BY211" t="s">
        <v>1828</v>
      </c>
      <c r="DA211" t="s">
        <v>1828</v>
      </c>
      <c r="FG211" t="s">
        <v>1828</v>
      </c>
      <c r="GI211" t="s">
        <v>1828</v>
      </c>
      <c r="HS211" t="s">
        <v>4203</v>
      </c>
      <c r="JO211" t="s">
        <v>4203</v>
      </c>
      <c r="MH211" t="s">
        <v>4089</v>
      </c>
      <c r="NK211" t="s">
        <v>4204</v>
      </c>
      <c r="NL211" t="s">
        <v>4204</v>
      </c>
      <c r="NM211" t="s">
        <v>4204</v>
      </c>
      <c r="NN211" t="s">
        <v>4204</v>
      </c>
      <c r="NO211" t="s">
        <v>4204</v>
      </c>
    </row>
    <row r="212" spans="1:379" x14ac:dyDescent="0.35">
      <c r="A212" t="s">
        <v>5279</v>
      </c>
      <c r="B212" t="s">
        <v>5671</v>
      </c>
      <c r="BY212" t="s">
        <v>1751</v>
      </c>
      <c r="DA212" t="s">
        <v>1751</v>
      </c>
      <c r="FG212" t="s">
        <v>1751</v>
      </c>
      <c r="GI212" t="s">
        <v>1751</v>
      </c>
      <c r="HS212" t="s">
        <v>4205</v>
      </c>
      <c r="JO212" t="s">
        <v>4205</v>
      </c>
      <c r="MH212" t="s">
        <v>4094</v>
      </c>
      <c r="NK212" t="s">
        <v>4206</v>
      </c>
      <c r="NL212" t="s">
        <v>4206</v>
      </c>
      <c r="NM212" t="s">
        <v>4206</v>
      </c>
      <c r="NN212" t="s">
        <v>4206</v>
      </c>
      <c r="NO212" t="s">
        <v>4206</v>
      </c>
    </row>
    <row r="213" spans="1:379" x14ac:dyDescent="0.35">
      <c r="A213" t="s">
        <v>5280</v>
      </c>
      <c r="B213" t="s">
        <v>5672</v>
      </c>
      <c r="BY213" t="s">
        <v>1965</v>
      </c>
      <c r="DA213" t="s">
        <v>1965</v>
      </c>
      <c r="FG213" t="s">
        <v>1965</v>
      </c>
      <c r="GI213" t="s">
        <v>1965</v>
      </c>
      <c r="HS213" t="s">
        <v>4207</v>
      </c>
      <c r="JO213" t="s">
        <v>4207</v>
      </c>
      <c r="MH213" t="s">
        <v>1931</v>
      </c>
      <c r="NK213" t="s">
        <v>4208</v>
      </c>
      <c r="NL213" t="s">
        <v>4208</v>
      </c>
      <c r="NM213" t="s">
        <v>4208</v>
      </c>
      <c r="NN213" t="s">
        <v>4208</v>
      </c>
      <c r="NO213" t="s">
        <v>4208</v>
      </c>
    </row>
    <row r="214" spans="1:379" x14ac:dyDescent="0.35">
      <c r="A214" t="s">
        <v>5281</v>
      </c>
      <c r="B214" t="s">
        <v>5673</v>
      </c>
      <c r="BY214" t="s">
        <v>3262</v>
      </c>
      <c r="DA214" t="s">
        <v>3262</v>
      </c>
      <c r="FG214" t="s">
        <v>3262</v>
      </c>
      <c r="GI214" t="s">
        <v>3262</v>
      </c>
      <c r="HS214" t="s">
        <v>4209</v>
      </c>
      <c r="JO214" t="s">
        <v>4209</v>
      </c>
      <c r="MH214" t="s">
        <v>4210</v>
      </c>
      <c r="NK214" t="s">
        <v>4211</v>
      </c>
      <c r="NL214" t="s">
        <v>4211</v>
      </c>
      <c r="NM214" t="s">
        <v>4211</v>
      </c>
      <c r="NN214" t="s">
        <v>4211</v>
      </c>
      <c r="NO214" t="s">
        <v>4211</v>
      </c>
    </row>
    <row r="215" spans="1:379" x14ac:dyDescent="0.35">
      <c r="A215" t="s">
        <v>5282</v>
      </c>
      <c r="B215" t="s">
        <v>5674</v>
      </c>
      <c r="BY215" t="s">
        <v>1297</v>
      </c>
      <c r="DA215" t="s">
        <v>1297</v>
      </c>
      <c r="FG215" t="s">
        <v>1297</v>
      </c>
      <c r="GI215" t="s">
        <v>1297</v>
      </c>
      <c r="HS215" t="s">
        <v>4212</v>
      </c>
      <c r="JO215" t="s">
        <v>4212</v>
      </c>
      <c r="MH215" t="s">
        <v>4104</v>
      </c>
      <c r="NK215" t="s">
        <v>4213</v>
      </c>
      <c r="NL215" t="s">
        <v>4213</v>
      </c>
      <c r="NM215" t="s">
        <v>4213</v>
      </c>
      <c r="NN215" t="s">
        <v>4213</v>
      </c>
      <c r="NO215" t="s">
        <v>4213</v>
      </c>
    </row>
    <row r="216" spans="1:379" x14ac:dyDescent="0.35">
      <c r="A216" t="s">
        <v>5283</v>
      </c>
      <c r="B216" t="s">
        <v>5675</v>
      </c>
      <c r="BY216" t="s">
        <v>3275</v>
      </c>
      <c r="DA216" t="s">
        <v>3275</v>
      </c>
      <c r="FG216" t="s">
        <v>3275</v>
      </c>
      <c r="GI216" t="s">
        <v>3275</v>
      </c>
      <c r="HS216" t="s">
        <v>4214</v>
      </c>
      <c r="JO216" t="s">
        <v>4214</v>
      </c>
      <c r="MH216" t="s">
        <v>3141</v>
      </c>
      <c r="NK216" t="s">
        <v>4215</v>
      </c>
      <c r="NL216" t="s">
        <v>4215</v>
      </c>
      <c r="NM216" t="s">
        <v>4215</v>
      </c>
      <c r="NN216" t="s">
        <v>4215</v>
      </c>
      <c r="NO216" t="s">
        <v>4215</v>
      </c>
    </row>
    <row r="217" spans="1:379" x14ac:dyDescent="0.35">
      <c r="A217" t="s">
        <v>5284</v>
      </c>
      <c r="B217" t="s">
        <v>5676</v>
      </c>
      <c r="BY217" s="100" t="s">
        <v>1305</v>
      </c>
      <c r="DA217" s="100" t="s">
        <v>1305</v>
      </c>
      <c r="FG217" s="100" t="s">
        <v>1305</v>
      </c>
      <c r="GI217" s="100" t="s">
        <v>1305</v>
      </c>
      <c r="HS217" t="s">
        <v>4216</v>
      </c>
      <c r="JO217" t="s">
        <v>4216</v>
      </c>
      <c r="MH217" t="s">
        <v>2001</v>
      </c>
      <c r="NK217" t="s">
        <v>4217</v>
      </c>
      <c r="NL217" t="s">
        <v>4217</v>
      </c>
      <c r="NM217" t="s">
        <v>4217</v>
      </c>
      <c r="NN217" t="s">
        <v>4217</v>
      </c>
      <c r="NO217" t="s">
        <v>4217</v>
      </c>
    </row>
    <row r="218" spans="1:379" x14ac:dyDescent="0.35">
      <c r="A218" t="s">
        <v>5285</v>
      </c>
      <c r="B218" t="s">
        <v>5677</v>
      </c>
      <c r="BY218" t="s">
        <v>2128</v>
      </c>
      <c r="DA218" t="s">
        <v>2128</v>
      </c>
      <c r="FG218" t="s">
        <v>2128</v>
      </c>
      <c r="GI218" t="s">
        <v>2128</v>
      </c>
      <c r="HS218" t="s">
        <v>4218</v>
      </c>
      <c r="JO218" t="s">
        <v>4218</v>
      </c>
      <c r="MH218" t="s">
        <v>4115</v>
      </c>
      <c r="NK218" t="s">
        <v>4219</v>
      </c>
      <c r="NL218" t="s">
        <v>4219</v>
      </c>
      <c r="NM218" t="s">
        <v>4219</v>
      </c>
      <c r="NN218" t="s">
        <v>4219</v>
      </c>
      <c r="NO218" t="s">
        <v>4219</v>
      </c>
    </row>
    <row r="219" spans="1:379" x14ac:dyDescent="0.35">
      <c r="A219" t="s">
        <v>5286</v>
      </c>
      <c r="B219" t="s">
        <v>5286</v>
      </c>
      <c r="BY219" t="s">
        <v>2080</v>
      </c>
      <c r="DA219" t="s">
        <v>2080</v>
      </c>
      <c r="FG219" t="s">
        <v>2080</v>
      </c>
      <c r="GI219" t="s">
        <v>2080</v>
      </c>
      <c r="HS219" t="s">
        <v>4220</v>
      </c>
      <c r="JO219" t="s">
        <v>4220</v>
      </c>
      <c r="MH219" t="s">
        <v>4118</v>
      </c>
      <c r="NK219" t="s">
        <v>4221</v>
      </c>
      <c r="NL219" t="s">
        <v>4221</v>
      </c>
      <c r="NM219" t="s">
        <v>4221</v>
      </c>
      <c r="NN219" t="s">
        <v>4221</v>
      </c>
      <c r="NO219" t="s">
        <v>4221</v>
      </c>
    </row>
    <row r="220" spans="1:379" x14ac:dyDescent="0.35">
      <c r="A220" t="s">
        <v>5287</v>
      </c>
      <c r="B220" t="s">
        <v>5678</v>
      </c>
      <c r="BY220" t="s">
        <v>2217</v>
      </c>
      <c r="DA220" t="s">
        <v>2217</v>
      </c>
      <c r="FG220" t="s">
        <v>2217</v>
      </c>
      <c r="GI220" t="s">
        <v>2217</v>
      </c>
      <c r="HS220" t="s">
        <v>4222</v>
      </c>
      <c r="JO220" t="s">
        <v>4222</v>
      </c>
      <c r="MH220" t="s">
        <v>4223</v>
      </c>
      <c r="NK220" t="s">
        <v>4224</v>
      </c>
      <c r="NL220" t="s">
        <v>4224</v>
      </c>
      <c r="NM220" t="s">
        <v>4224</v>
      </c>
      <c r="NN220" t="s">
        <v>4224</v>
      </c>
      <c r="NO220" t="s">
        <v>4224</v>
      </c>
    </row>
    <row r="221" spans="1:379" x14ac:dyDescent="0.35">
      <c r="A221" t="s">
        <v>5288</v>
      </c>
      <c r="B221" t="s">
        <v>5679</v>
      </c>
      <c r="BY221" t="s">
        <v>3286</v>
      </c>
      <c r="DA221" t="s">
        <v>3286</v>
      </c>
      <c r="FG221" t="s">
        <v>3286</v>
      </c>
      <c r="GI221" t="s">
        <v>3286</v>
      </c>
      <c r="HS221" t="s">
        <v>4225</v>
      </c>
      <c r="JO221" t="s">
        <v>4225</v>
      </c>
      <c r="MH221" t="s">
        <v>4121</v>
      </c>
      <c r="NK221" t="s">
        <v>4226</v>
      </c>
      <c r="NL221" t="s">
        <v>4226</v>
      </c>
      <c r="NM221" t="s">
        <v>4226</v>
      </c>
      <c r="NN221" t="s">
        <v>4226</v>
      </c>
      <c r="NO221" t="s">
        <v>4226</v>
      </c>
    </row>
    <row r="222" spans="1:379" x14ac:dyDescent="0.35">
      <c r="A222" t="s">
        <v>5289</v>
      </c>
      <c r="B222" t="s">
        <v>5289</v>
      </c>
      <c r="BY222" t="s">
        <v>1501</v>
      </c>
      <c r="DA222" t="s">
        <v>1501</v>
      </c>
      <c r="FG222" t="s">
        <v>1501</v>
      </c>
      <c r="GI222" t="s">
        <v>1501</v>
      </c>
      <c r="HS222" t="s">
        <v>4227</v>
      </c>
      <c r="JO222" t="s">
        <v>4227</v>
      </c>
      <c r="MH222" t="s">
        <v>3156</v>
      </c>
      <c r="NK222" t="s">
        <v>4228</v>
      </c>
      <c r="NL222" t="s">
        <v>4228</v>
      </c>
      <c r="NM222" t="s">
        <v>4228</v>
      </c>
      <c r="NN222" t="s">
        <v>4228</v>
      </c>
      <c r="NO222" t="s">
        <v>4228</v>
      </c>
    </row>
    <row r="223" spans="1:379" x14ac:dyDescent="0.35">
      <c r="A223" t="s">
        <v>5290</v>
      </c>
      <c r="B223" t="s">
        <v>5290</v>
      </c>
      <c r="BY223" t="s">
        <v>3299</v>
      </c>
      <c r="DA223" t="s">
        <v>3299</v>
      </c>
      <c r="FG223" t="s">
        <v>3299</v>
      </c>
      <c r="GI223" t="s">
        <v>3299</v>
      </c>
      <c r="HS223" t="s">
        <v>4229</v>
      </c>
      <c r="JO223" t="s">
        <v>4229</v>
      </c>
      <c r="MH223" t="s">
        <v>3172</v>
      </c>
      <c r="NK223" t="s">
        <v>4230</v>
      </c>
      <c r="NL223" t="s">
        <v>4230</v>
      </c>
      <c r="NM223" t="s">
        <v>4230</v>
      </c>
      <c r="NN223" t="s">
        <v>4230</v>
      </c>
      <c r="NO223" t="s">
        <v>4230</v>
      </c>
    </row>
    <row r="224" spans="1:379" x14ac:dyDescent="0.35">
      <c r="A224" t="s">
        <v>5291</v>
      </c>
      <c r="B224" t="s">
        <v>5291</v>
      </c>
      <c r="BY224" s="100" t="s">
        <v>1409</v>
      </c>
      <c r="DA224" s="100" t="s">
        <v>1409</v>
      </c>
      <c r="FG224" s="100" t="s">
        <v>1409</v>
      </c>
      <c r="GI224" s="100" t="s">
        <v>1409</v>
      </c>
      <c r="HS224" t="s">
        <v>4231</v>
      </c>
      <c r="JO224" t="s">
        <v>4231</v>
      </c>
      <c r="MH224" t="s">
        <v>4129</v>
      </c>
      <c r="NK224" t="s">
        <v>4232</v>
      </c>
      <c r="NL224" t="s">
        <v>4232</v>
      </c>
      <c r="NM224" t="s">
        <v>4232</v>
      </c>
      <c r="NN224" t="s">
        <v>4232</v>
      </c>
      <c r="NO224" t="s">
        <v>4232</v>
      </c>
    </row>
    <row r="225" spans="1:379" x14ac:dyDescent="0.35">
      <c r="A225" t="s">
        <v>5292</v>
      </c>
      <c r="B225" t="s">
        <v>5680</v>
      </c>
      <c r="BY225" t="s">
        <v>2337</v>
      </c>
      <c r="DA225" t="s">
        <v>2337</v>
      </c>
      <c r="FG225" t="s">
        <v>2337</v>
      </c>
      <c r="GI225" t="s">
        <v>2337</v>
      </c>
      <c r="HS225" t="s">
        <v>4233</v>
      </c>
      <c r="JO225" t="s">
        <v>4233</v>
      </c>
      <c r="MH225" t="s">
        <v>4234</v>
      </c>
      <c r="NK225" t="s">
        <v>4235</v>
      </c>
      <c r="NL225" t="s">
        <v>4235</v>
      </c>
      <c r="NM225" t="s">
        <v>4235</v>
      </c>
      <c r="NN225" t="s">
        <v>4235</v>
      </c>
      <c r="NO225" t="s">
        <v>4235</v>
      </c>
    </row>
    <row r="226" spans="1:379" x14ac:dyDescent="0.35">
      <c r="A226" t="s">
        <v>5293</v>
      </c>
      <c r="B226" t="s">
        <v>5681</v>
      </c>
      <c r="BY226" t="s">
        <v>2297</v>
      </c>
      <c r="DA226" t="s">
        <v>2297</v>
      </c>
      <c r="FG226" t="s">
        <v>2297</v>
      </c>
      <c r="GI226" t="s">
        <v>2297</v>
      </c>
      <c r="HS226" t="s">
        <v>4236</v>
      </c>
      <c r="JO226" t="s">
        <v>4236</v>
      </c>
      <c r="MH226" t="s">
        <v>4133</v>
      </c>
      <c r="NK226" t="s">
        <v>4237</v>
      </c>
      <c r="NL226" t="s">
        <v>4237</v>
      </c>
      <c r="NM226" t="s">
        <v>4237</v>
      </c>
      <c r="NN226" t="s">
        <v>4237</v>
      </c>
      <c r="NO226" t="s">
        <v>4237</v>
      </c>
    </row>
    <row r="227" spans="1:379" x14ac:dyDescent="0.35">
      <c r="A227" t="s">
        <v>5294</v>
      </c>
      <c r="B227" t="s">
        <v>5682</v>
      </c>
      <c r="BY227" t="s">
        <v>2410</v>
      </c>
      <c r="DA227" t="s">
        <v>2410</v>
      </c>
      <c r="FG227" t="s">
        <v>2410</v>
      </c>
      <c r="GI227" t="s">
        <v>2410</v>
      </c>
      <c r="HS227" t="s">
        <v>4238</v>
      </c>
      <c r="JO227" t="s">
        <v>4238</v>
      </c>
      <c r="MH227" t="s">
        <v>4140</v>
      </c>
      <c r="NK227" t="s">
        <v>4239</v>
      </c>
      <c r="NL227" t="s">
        <v>4239</v>
      </c>
      <c r="NM227" t="s">
        <v>4239</v>
      </c>
      <c r="NN227" t="s">
        <v>4239</v>
      </c>
      <c r="NO227" t="s">
        <v>4239</v>
      </c>
    </row>
    <row r="228" spans="1:379" x14ac:dyDescent="0.35">
      <c r="A228" t="s">
        <v>5295</v>
      </c>
      <c r="B228" t="s">
        <v>5683</v>
      </c>
      <c r="BY228" t="s">
        <v>3310</v>
      </c>
      <c r="DA228" t="s">
        <v>3310</v>
      </c>
      <c r="FG228" t="s">
        <v>3310</v>
      </c>
      <c r="GI228" t="s">
        <v>3310</v>
      </c>
      <c r="HS228" t="s">
        <v>4240</v>
      </c>
      <c r="JO228" t="s">
        <v>4240</v>
      </c>
      <c r="MH228" t="s">
        <v>4241</v>
      </c>
      <c r="NK228" t="s">
        <v>4242</v>
      </c>
      <c r="NL228" t="s">
        <v>4242</v>
      </c>
      <c r="NM228" t="s">
        <v>4242</v>
      </c>
      <c r="NN228" t="s">
        <v>4242</v>
      </c>
      <c r="NO228" t="s">
        <v>4242</v>
      </c>
    </row>
    <row r="229" spans="1:379" x14ac:dyDescent="0.35">
      <c r="A229" t="s">
        <v>5296</v>
      </c>
      <c r="B229" t="s">
        <v>5684</v>
      </c>
      <c r="BY229" t="s">
        <v>1672</v>
      </c>
      <c r="DA229" t="s">
        <v>1672</v>
      </c>
      <c r="FG229" t="s">
        <v>1672</v>
      </c>
      <c r="GI229" t="s">
        <v>1672</v>
      </c>
      <c r="HS229" t="s">
        <v>4243</v>
      </c>
      <c r="JO229" t="s">
        <v>4243</v>
      </c>
      <c r="MH229" t="s">
        <v>4244</v>
      </c>
      <c r="NK229" t="s">
        <v>4245</v>
      </c>
      <c r="NL229" t="s">
        <v>4245</v>
      </c>
      <c r="NM229" t="s">
        <v>4245</v>
      </c>
      <c r="NN229" t="s">
        <v>4245</v>
      </c>
      <c r="NO229" t="s">
        <v>4245</v>
      </c>
    </row>
    <row r="230" spans="1:379" x14ac:dyDescent="0.35">
      <c r="A230" t="s">
        <v>2747</v>
      </c>
      <c r="B230" t="s">
        <v>2747</v>
      </c>
      <c r="BY230" t="s">
        <v>3321</v>
      </c>
      <c r="DA230" t="s">
        <v>3321</v>
      </c>
      <c r="FG230" t="s">
        <v>3321</v>
      </c>
      <c r="GI230" t="s">
        <v>3321</v>
      </c>
      <c r="HS230" t="s">
        <v>4246</v>
      </c>
      <c r="JO230" t="s">
        <v>4246</v>
      </c>
      <c r="MH230" t="s">
        <v>3756</v>
      </c>
      <c r="NK230" t="s">
        <v>4247</v>
      </c>
      <c r="NL230" t="s">
        <v>4247</v>
      </c>
      <c r="NM230" t="s">
        <v>4247</v>
      </c>
      <c r="NN230" t="s">
        <v>4247</v>
      </c>
      <c r="NO230" t="s">
        <v>4247</v>
      </c>
    </row>
    <row r="231" spans="1:379" x14ac:dyDescent="0.35">
      <c r="A231" t="s">
        <v>5297</v>
      </c>
      <c r="B231" t="s">
        <v>5685</v>
      </c>
      <c r="BY231" s="100" t="s">
        <v>1505</v>
      </c>
      <c r="DA231" s="100" t="s">
        <v>1505</v>
      </c>
      <c r="FG231" s="100" t="s">
        <v>1505</v>
      </c>
      <c r="GI231" s="100" t="s">
        <v>1505</v>
      </c>
      <c r="HS231" t="s">
        <v>4248</v>
      </c>
      <c r="JO231" t="s">
        <v>4248</v>
      </c>
      <c r="MH231" t="s">
        <v>4144</v>
      </c>
      <c r="NK231" t="s">
        <v>4249</v>
      </c>
      <c r="NL231" t="s">
        <v>4249</v>
      </c>
      <c r="NM231" t="s">
        <v>4249</v>
      </c>
      <c r="NN231" t="s">
        <v>4249</v>
      </c>
      <c r="NO231" t="s">
        <v>4249</v>
      </c>
    </row>
    <row r="232" spans="1:379" x14ac:dyDescent="0.35">
      <c r="A232" t="s">
        <v>5298</v>
      </c>
      <c r="B232" t="s">
        <v>5686</v>
      </c>
      <c r="BY232" t="s">
        <v>2515</v>
      </c>
      <c r="DA232" t="s">
        <v>2515</v>
      </c>
      <c r="FG232" t="s">
        <v>2515</v>
      </c>
      <c r="GI232" t="s">
        <v>2515</v>
      </c>
      <c r="HS232" t="s">
        <v>4250</v>
      </c>
      <c r="JO232" t="s">
        <v>4250</v>
      </c>
      <c r="MH232" t="s">
        <v>4251</v>
      </c>
      <c r="NK232" t="s">
        <v>4252</v>
      </c>
      <c r="NL232" t="s">
        <v>4252</v>
      </c>
      <c r="NM232" t="s">
        <v>4252</v>
      </c>
      <c r="NN232" t="s">
        <v>4252</v>
      </c>
      <c r="NO232" t="s">
        <v>4252</v>
      </c>
    </row>
    <row r="233" spans="1:379" x14ac:dyDescent="0.35">
      <c r="A233" t="s">
        <v>5299</v>
      </c>
      <c r="B233" t="s">
        <v>5687</v>
      </c>
      <c r="BY233" t="s">
        <v>2480</v>
      </c>
      <c r="DA233" t="s">
        <v>2480</v>
      </c>
      <c r="FG233" t="s">
        <v>2480</v>
      </c>
      <c r="GI233" t="s">
        <v>2480</v>
      </c>
      <c r="HS233" t="s">
        <v>4253</v>
      </c>
      <c r="JO233" t="s">
        <v>4253</v>
      </c>
      <c r="MH233" t="s">
        <v>3187</v>
      </c>
      <c r="NK233" t="s">
        <v>4254</v>
      </c>
      <c r="NL233" t="s">
        <v>4254</v>
      </c>
      <c r="NM233" t="s">
        <v>4254</v>
      </c>
      <c r="NN233" t="s">
        <v>4254</v>
      </c>
      <c r="NO233" t="s">
        <v>4254</v>
      </c>
    </row>
    <row r="234" spans="1:379" x14ac:dyDescent="0.35">
      <c r="A234" t="s">
        <v>5300</v>
      </c>
      <c r="B234" t="s">
        <v>5300</v>
      </c>
      <c r="BY234" t="s">
        <v>2578</v>
      </c>
      <c r="DA234" t="s">
        <v>2578</v>
      </c>
      <c r="FG234" t="s">
        <v>2578</v>
      </c>
      <c r="GI234" t="s">
        <v>2578</v>
      </c>
      <c r="HS234" t="s">
        <v>4255</v>
      </c>
      <c r="JO234" t="s">
        <v>4255</v>
      </c>
      <c r="MH234" t="s">
        <v>4256</v>
      </c>
      <c r="NK234" t="s">
        <v>4257</v>
      </c>
      <c r="NL234" t="s">
        <v>4257</v>
      </c>
      <c r="NM234" t="s">
        <v>4257</v>
      </c>
      <c r="NN234" t="s">
        <v>4257</v>
      </c>
      <c r="NO234" t="s">
        <v>4257</v>
      </c>
    </row>
    <row r="235" spans="1:379" x14ac:dyDescent="0.35">
      <c r="A235" t="s">
        <v>2724</v>
      </c>
      <c r="B235" t="s">
        <v>2724</v>
      </c>
      <c r="BY235" t="s">
        <v>3333</v>
      </c>
      <c r="DA235" t="s">
        <v>3333</v>
      </c>
      <c r="FG235" t="s">
        <v>3333</v>
      </c>
      <c r="GI235" t="s">
        <v>3333</v>
      </c>
      <c r="HS235" t="s">
        <v>4258</v>
      </c>
      <c r="JO235" t="s">
        <v>4258</v>
      </c>
      <c r="MH235" t="s">
        <v>4150</v>
      </c>
      <c r="NK235" t="s">
        <v>4259</v>
      </c>
      <c r="NL235" t="s">
        <v>4259</v>
      </c>
      <c r="NM235" t="s">
        <v>4259</v>
      </c>
      <c r="NN235" t="s">
        <v>4259</v>
      </c>
      <c r="NO235" t="s">
        <v>4259</v>
      </c>
    </row>
    <row r="236" spans="1:379" x14ac:dyDescent="0.35">
      <c r="A236" t="s">
        <v>5301</v>
      </c>
      <c r="B236" t="s">
        <v>5688</v>
      </c>
      <c r="BY236" t="s">
        <v>1827</v>
      </c>
      <c r="DA236" t="s">
        <v>1827</v>
      </c>
      <c r="FG236" t="s">
        <v>1827</v>
      </c>
      <c r="GI236" t="s">
        <v>1827</v>
      </c>
      <c r="HS236" t="s">
        <v>4260</v>
      </c>
      <c r="JO236" t="s">
        <v>4260</v>
      </c>
      <c r="MH236" t="s">
        <v>3201</v>
      </c>
      <c r="NK236" t="s">
        <v>4261</v>
      </c>
      <c r="NL236" t="s">
        <v>4261</v>
      </c>
      <c r="NM236" t="s">
        <v>4261</v>
      </c>
      <c r="NN236" t="s">
        <v>4261</v>
      </c>
      <c r="NO236" t="s">
        <v>4261</v>
      </c>
    </row>
    <row r="237" spans="1:379" x14ac:dyDescent="0.35">
      <c r="A237" t="s">
        <v>5302</v>
      </c>
      <c r="B237" t="s">
        <v>5689</v>
      </c>
      <c r="BY237" t="s">
        <v>3343</v>
      </c>
      <c r="DA237" t="s">
        <v>3343</v>
      </c>
      <c r="FG237" t="s">
        <v>3343</v>
      </c>
      <c r="GI237" t="s">
        <v>3343</v>
      </c>
      <c r="HS237" t="s">
        <v>4262</v>
      </c>
      <c r="JO237" t="s">
        <v>4262</v>
      </c>
      <c r="MH237" t="s">
        <v>4263</v>
      </c>
      <c r="NK237" t="s">
        <v>4264</v>
      </c>
      <c r="NL237" t="s">
        <v>4264</v>
      </c>
      <c r="NM237" t="s">
        <v>4264</v>
      </c>
      <c r="NN237" t="s">
        <v>4264</v>
      </c>
      <c r="NO237" t="s">
        <v>4264</v>
      </c>
    </row>
    <row r="238" spans="1:379" x14ac:dyDescent="0.35">
      <c r="A238" t="s">
        <v>5303</v>
      </c>
      <c r="B238" t="s">
        <v>5690</v>
      </c>
      <c r="BY238" s="100" t="s">
        <v>1595</v>
      </c>
      <c r="DA238" s="100" t="s">
        <v>1595</v>
      </c>
      <c r="FG238" s="100" t="s">
        <v>1595</v>
      </c>
      <c r="GI238" s="100" t="s">
        <v>1595</v>
      </c>
      <c r="HS238" t="s">
        <v>4265</v>
      </c>
      <c r="JO238" t="s">
        <v>4265</v>
      </c>
      <c r="MH238" t="s">
        <v>3215</v>
      </c>
      <c r="NK238" t="s">
        <v>4266</v>
      </c>
      <c r="NL238" t="s">
        <v>4266</v>
      </c>
      <c r="NM238" t="s">
        <v>4266</v>
      </c>
      <c r="NN238" t="s">
        <v>4266</v>
      </c>
      <c r="NO238" t="s">
        <v>4266</v>
      </c>
    </row>
    <row r="239" spans="1:379" x14ac:dyDescent="0.35">
      <c r="A239" t="s">
        <v>5304</v>
      </c>
      <c r="B239" t="s">
        <v>5691</v>
      </c>
      <c r="BY239" t="s">
        <v>2665</v>
      </c>
      <c r="DA239" t="s">
        <v>2665</v>
      </c>
      <c r="FG239" t="s">
        <v>2665</v>
      </c>
      <c r="GI239" t="s">
        <v>2665</v>
      </c>
      <c r="HS239" t="s">
        <v>4267</v>
      </c>
      <c r="JO239" t="s">
        <v>4267</v>
      </c>
      <c r="MH239" t="s">
        <v>3227</v>
      </c>
      <c r="NK239" t="s">
        <v>4268</v>
      </c>
      <c r="NL239" t="s">
        <v>4268</v>
      </c>
      <c r="NM239" t="s">
        <v>4268</v>
      </c>
      <c r="NN239" t="s">
        <v>4268</v>
      </c>
      <c r="NO239" t="s">
        <v>4268</v>
      </c>
    </row>
    <row r="240" spans="1:379" x14ac:dyDescent="0.35">
      <c r="A240" t="s">
        <v>5305</v>
      </c>
      <c r="B240" t="s">
        <v>5692</v>
      </c>
      <c r="BY240" t="s">
        <v>2637</v>
      </c>
      <c r="DA240" t="s">
        <v>2637</v>
      </c>
      <c r="FG240" t="s">
        <v>2637</v>
      </c>
      <c r="GI240" t="s">
        <v>2637</v>
      </c>
      <c r="HS240" t="s">
        <v>4269</v>
      </c>
      <c r="JO240" t="s">
        <v>4269</v>
      </c>
      <c r="MH240" t="s">
        <v>4161</v>
      </c>
      <c r="NK240" t="s">
        <v>4270</v>
      </c>
      <c r="NL240" t="s">
        <v>4270</v>
      </c>
      <c r="NM240" t="s">
        <v>4270</v>
      </c>
      <c r="NN240" t="s">
        <v>4270</v>
      </c>
      <c r="NO240" t="s">
        <v>4270</v>
      </c>
    </row>
    <row r="241" spans="1:379" x14ac:dyDescent="0.35">
      <c r="A241" t="s">
        <v>5306</v>
      </c>
      <c r="B241" t="s">
        <v>5693</v>
      </c>
      <c r="BY241" t="s">
        <v>2721</v>
      </c>
      <c r="DA241" t="s">
        <v>2721</v>
      </c>
      <c r="FG241" t="s">
        <v>2721</v>
      </c>
      <c r="GI241" t="s">
        <v>2721</v>
      </c>
      <c r="HS241" t="s">
        <v>4271</v>
      </c>
      <c r="JO241" t="s">
        <v>4271</v>
      </c>
      <c r="MH241" t="s">
        <v>4272</v>
      </c>
      <c r="NK241" t="s">
        <v>4273</v>
      </c>
      <c r="NL241" t="s">
        <v>4273</v>
      </c>
      <c r="NM241" t="s">
        <v>4273</v>
      </c>
      <c r="NN241" t="s">
        <v>4273</v>
      </c>
      <c r="NO241" t="s">
        <v>4273</v>
      </c>
    </row>
    <row r="242" spans="1:379" x14ac:dyDescent="0.35">
      <c r="A242" t="s">
        <v>5307</v>
      </c>
      <c r="B242" t="s">
        <v>5307</v>
      </c>
      <c r="BY242" t="s">
        <v>3355</v>
      </c>
      <c r="DA242" t="s">
        <v>3355</v>
      </c>
      <c r="FG242" t="s">
        <v>3355</v>
      </c>
      <c r="GI242" t="s">
        <v>3355</v>
      </c>
      <c r="HS242" t="s">
        <v>4274</v>
      </c>
      <c r="JO242" t="s">
        <v>4274</v>
      </c>
      <c r="MH242" t="s">
        <v>4165</v>
      </c>
      <c r="NK242" t="s">
        <v>4275</v>
      </c>
      <c r="NL242" t="s">
        <v>4275</v>
      </c>
      <c r="NM242" t="s">
        <v>4275</v>
      </c>
      <c r="NN242" t="s">
        <v>4275</v>
      </c>
      <c r="NO242" t="s">
        <v>4275</v>
      </c>
    </row>
    <row r="243" spans="1:379" x14ac:dyDescent="0.35">
      <c r="A243" t="s">
        <v>1497</v>
      </c>
      <c r="B243" t="s">
        <v>5694</v>
      </c>
      <c r="BY243" t="s">
        <v>1964</v>
      </c>
      <c r="DA243" t="s">
        <v>1964</v>
      </c>
      <c r="FG243" t="s">
        <v>1964</v>
      </c>
      <c r="GI243" t="s">
        <v>1964</v>
      </c>
      <c r="HS243" t="s">
        <v>4276</v>
      </c>
      <c r="JO243" t="s">
        <v>4276</v>
      </c>
      <c r="MH243" t="s">
        <v>4277</v>
      </c>
      <c r="NK243" t="s">
        <v>4278</v>
      </c>
      <c r="NL243" t="s">
        <v>4278</v>
      </c>
      <c r="NM243" t="s">
        <v>4278</v>
      </c>
      <c r="NN243" t="s">
        <v>4278</v>
      </c>
      <c r="NO243" t="s">
        <v>4278</v>
      </c>
    </row>
    <row r="244" spans="1:379" x14ac:dyDescent="0.35">
      <c r="A244" t="s">
        <v>5308</v>
      </c>
      <c r="B244" t="s">
        <v>5308</v>
      </c>
      <c r="BY244" t="s">
        <v>3366</v>
      </c>
      <c r="DA244" t="s">
        <v>3366</v>
      </c>
      <c r="FG244" t="s">
        <v>3366</v>
      </c>
      <c r="GI244" t="s">
        <v>3366</v>
      </c>
      <c r="HS244" t="s">
        <v>4279</v>
      </c>
      <c r="JO244" t="s">
        <v>4279</v>
      </c>
      <c r="MH244" t="s">
        <v>4168</v>
      </c>
      <c r="NK244" t="s">
        <v>4280</v>
      </c>
      <c r="NL244" t="s">
        <v>4280</v>
      </c>
      <c r="NM244" t="s">
        <v>4280</v>
      </c>
      <c r="NN244" t="s">
        <v>4280</v>
      </c>
      <c r="NO244" t="s">
        <v>4280</v>
      </c>
    </row>
    <row r="245" spans="1:379" x14ac:dyDescent="0.35">
      <c r="A245" t="s">
        <v>1239</v>
      </c>
      <c r="B245" t="s">
        <v>1239</v>
      </c>
      <c r="BY245" s="100" t="s">
        <v>1676</v>
      </c>
      <c r="DA245" s="100" t="s">
        <v>1676</v>
      </c>
      <c r="FG245" s="100" t="s">
        <v>1676</v>
      </c>
      <c r="GI245" s="100" t="s">
        <v>1676</v>
      </c>
      <c r="HS245" t="s">
        <v>4281</v>
      </c>
      <c r="JO245" t="s">
        <v>4281</v>
      </c>
      <c r="MH245" t="s">
        <v>3240</v>
      </c>
      <c r="NK245" t="s">
        <v>4282</v>
      </c>
      <c r="NL245" t="s">
        <v>4282</v>
      </c>
      <c r="NM245" t="s">
        <v>4282</v>
      </c>
      <c r="NN245" t="s">
        <v>4282</v>
      </c>
      <c r="NO245" t="s">
        <v>4282</v>
      </c>
    </row>
    <row r="246" spans="1:379" x14ac:dyDescent="0.35">
      <c r="A246" t="s">
        <v>2776</v>
      </c>
      <c r="B246" t="s">
        <v>5695</v>
      </c>
      <c r="BY246" t="s">
        <v>2801</v>
      </c>
      <c r="DA246" t="s">
        <v>2801</v>
      </c>
      <c r="FG246" t="s">
        <v>2801</v>
      </c>
      <c r="GI246" t="s">
        <v>2801</v>
      </c>
      <c r="HS246" t="s">
        <v>4283</v>
      </c>
      <c r="JO246" t="s">
        <v>4283</v>
      </c>
      <c r="MH246" t="s">
        <v>4173</v>
      </c>
      <c r="NK246" t="s">
        <v>4284</v>
      </c>
      <c r="NL246" t="s">
        <v>4284</v>
      </c>
      <c r="NM246" t="s">
        <v>4284</v>
      </c>
      <c r="NN246" t="s">
        <v>4284</v>
      </c>
      <c r="NO246" t="s">
        <v>4284</v>
      </c>
    </row>
    <row r="247" spans="1:379" x14ac:dyDescent="0.35">
      <c r="A247" t="s">
        <v>5309</v>
      </c>
      <c r="B247" t="s">
        <v>5696</v>
      </c>
      <c r="BY247" t="s">
        <v>2773</v>
      </c>
      <c r="DA247" t="s">
        <v>2773</v>
      </c>
      <c r="FG247" t="s">
        <v>2773</v>
      </c>
      <c r="GI247" t="s">
        <v>2773</v>
      </c>
      <c r="HS247" t="s">
        <v>4285</v>
      </c>
      <c r="JO247" t="s">
        <v>4285</v>
      </c>
      <c r="MH247" t="s">
        <v>4286</v>
      </c>
      <c r="NK247" t="s">
        <v>4287</v>
      </c>
      <c r="NL247" t="s">
        <v>4287</v>
      </c>
      <c r="NM247" t="s">
        <v>4287</v>
      </c>
      <c r="NN247" t="s">
        <v>4287</v>
      </c>
      <c r="NO247" t="s">
        <v>4287</v>
      </c>
    </row>
    <row r="248" spans="1:379" x14ac:dyDescent="0.35">
      <c r="A248" t="s">
        <v>5310</v>
      </c>
      <c r="B248" t="s">
        <v>5697</v>
      </c>
      <c r="BY248" t="s">
        <v>2851</v>
      </c>
      <c r="DA248" t="s">
        <v>2851</v>
      </c>
      <c r="FG248" t="s">
        <v>2851</v>
      </c>
      <c r="GI248" t="s">
        <v>2851</v>
      </c>
      <c r="HS248" t="s">
        <v>4288</v>
      </c>
      <c r="JO248" t="s">
        <v>4288</v>
      </c>
      <c r="MH248" t="s">
        <v>4289</v>
      </c>
      <c r="NK248" t="s">
        <v>4290</v>
      </c>
      <c r="NL248" t="s">
        <v>4290</v>
      </c>
      <c r="NM248" t="s">
        <v>4290</v>
      </c>
      <c r="NN248" t="s">
        <v>4290</v>
      </c>
      <c r="NO248" t="s">
        <v>4290</v>
      </c>
    </row>
    <row r="249" spans="1:379" x14ac:dyDescent="0.35">
      <c r="A249" t="s">
        <v>5311</v>
      </c>
      <c r="B249" t="s">
        <v>5698</v>
      </c>
      <c r="BY249" t="s">
        <v>3378</v>
      </c>
      <c r="DA249" t="s">
        <v>3378</v>
      </c>
      <c r="FG249" t="s">
        <v>3378</v>
      </c>
      <c r="GI249" t="s">
        <v>3378</v>
      </c>
      <c r="HS249" t="s">
        <v>4291</v>
      </c>
      <c r="JO249" t="s">
        <v>4291</v>
      </c>
      <c r="MH249" t="s">
        <v>4292</v>
      </c>
      <c r="NK249" t="s">
        <v>4293</v>
      </c>
      <c r="NL249" t="s">
        <v>4293</v>
      </c>
      <c r="NM249" t="s">
        <v>4293</v>
      </c>
      <c r="NN249" t="s">
        <v>4293</v>
      </c>
      <c r="NO249" t="s">
        <v>4293</v>
      </c>
    </row>
    <row r="250" spans="1:379" x14ac:dyDescent="0.35">
      <c r="A250" t="s">
        <v>5312</v>
      </c>
      <c r="B250" t="s">
        <v>5699</v>
      </c>
      <c r="BY250" t="s">
        <v>2079</v>
      </c>
      <c r="DA250" t="s">
        <v>2079</v>
      </c>
      <c r="FG250" t="s">
        <v>2079</v>
      </c>
      <c r="GI250" t="s">
        <v>2079</v>
      </c>
      <c r="HS250" t="s">
        <v>4294</v>
      </c>
      <c r="JO250" t="s">
        <v>4294</v>
      </c>
      <c r="MH250" t="s">
        <v>3266</v>
      </c>
      <c r="NK250" t="s">
        <v>4295</v>
      </c>
      <c r="NL250" t="s">
        <v>4295</v>
      </c>
      <c r="NM250" t="s">
        <v>4295</v>
      </c>
      <c r="NN250" t="s">
        <v>4295</v>
      </c>
      <c r="NO250" t="s">
        <v>4295</v>
      </c>
    </row>
    <row r="251" spans="1:379" x14ac:dyDescent="0.35">
      <c r="A251" t="s">
        <v>1946</v>
      </c>
      <c r="B251" t="s">
        <v>5700</v>
      </c>
      <c r="BY251" t="s">
        <v>3389</v>
      </c>
      <c r="DA251" t="s">
        <v>3389</v>
      </c>
      <c r="FG251" t="s">
        <v>3389</v>
      </c>
      <c r="GI251" t="s">
        <v>3389</v>
      </c>
      <c r="HS251" t="s">
        <v>4296</v>
      </c>
      <c r="JO251" t="s">
        <v>4296</v>
      </c>
      <c r="MH251" t="s">
        <v>4181</v>
      </c>
      <c r="NK251" t="s">
        <v>4297</v>
      </c>
      <c r="NL251" t="s">
        <v>4297</v>
      </c>
      <c r="NM251" t="s">
        <v>4297</v>
      </c>
      <c r="NN251" t="s">
        <v>4297</v>
      </c>
      <c r="NO251" t="s">
        <v>4297</v>
      </c>
    </row>
    <row r="252" spans="1:379" x14ac:dyDescent="0.35">
      <c r="A252" t="s">
        <v>5313</v>
      </c>
      <c r="B252" t="s">
        <v>5701</v>
      </c>
      <c r="BY252" s="100" t="s">
        <v>1755</v>
      </c>
      <c r="DA252" s="100" t="s">
        <v>1755</v>
      </c>
      <c r="FG252" s="100" t="s">
        <v>1755</v>
      </c>
      <c r="GI252" s="100" t="s">
        <v>1755</v>
      </c>
      <c r="HS252" t="s">
        <v>4298</v>
      </c>
      <c r="JO252" t="s">
        <v>4298</v>
      </c>
      <c r="MH252" t="s">
        <v>4184</v>
      </c>
      <c r="NK252" t="s">
        <v>4299</v>
      </c>
      <c r="NL252" t="s">
        <v>4299</v>
      </c>
      <c r="NM252" t="s">
        <v>4299</v>
      </c>
      <c r="NN252" t="s">
        <v>4299</v>
      </c>
      <c r="NO252" t="s">
        <v>4299</v>
      </c>
    </row>
    <row r="253" spans="1:379" x14ac:dyDescent="0.35">
      <c r="A253" t="s">
        <v>5314</v>
      </c>
      <c r="B253" t="s">
        <v>5702</v>
      </c>
      <c r="BY253" t="s">
        <v>2925</v>
      </c>
      <c r="DA253" t="s">
        <v>2925</v>
      </c>
      <c r="FG253" t="s">
        <v>2925</v>
      </c>
      <c r="GI253" t="s">
        <v>2925</v>
      </c>
      <c r="HS253" t="s">
        <v>4300</v>
      </c>
      <c r="JO253" t="s">
        <v>4300</v>
      </c>
      <c r="MH253" t="s">
        <v>3279</v>
      </c>
      <c r="NK253" t="s">
        <v>4301</v>
      </c>
      <c r="NL253" t="s">
        <v>4301</v>
      </c>
      <c r="NM253" t="s">
        <v>4301</v>
      </c>
      <c r="NN253" t="s">
        <v>4301</v>
      </c>
      <c r="NO253" t="s">
        <v>4301</v>
      </c>
    </row>
    <row r="254" spans="1:379" x14ac:dyDescent="0.35">
      <c r="A254" t="s">
        <v>5315</v>
      </c>
      <c r="B254" t="s">
        <v>5703</v>
      </c>
      <c r="BY254" t="s">
        <v>2900</v>
      </c>
      <c r="DA254" t="s">
        <v>2900</v>
      </c>
      <c r="FG254" t="s">
        <v>2900</v>
      </c>
      <c r="GI254" t="s">
        <v>2900</v>
      </c>
      <c r="HS254" t="s">
        <v>4302</v>
      </c>
      <c r="JO254" t="s">
        <v>4302</v>
      </c>
      <c r="MH254" t="s">
        <v>4189</v>
      </c>
      <c r="NK254" t="s">
        <v>4303</v>
      </c>
      <c r="NL254" t="s">
        <v>4303</v>
      </c>
      <c r="NM254" t="s">
        <v>4303</v>
      </c>
      <c r="NN254" t="s">
        <v>4303</v>
      </c>
      <c r="NO254" t="s">
        <v>4303</v>
      </c>
    </row>
    <row r="255" spans="1:379" x14ac:dyDescent="0.35">
      <c r="A255" t="s">
        <v>5316</v>
      </c>
      <c r="B255" t="s">
        <v>5316</v>
      </c>
      <c r="BY255" t="s">
        <v>2971</v>
      </c>
      <c r="DA255" t="s">
        <v>2971</v>
      </c>
      <c r="FG255" t="s">
        <v>2971</v>
      </c>
      <c r="GI255" t="s">
        <v>2971</v>
      </c>
      <c r="HS255" t="s">
        <v>4304</v>
      </c>
      <c r="JO255" t="s">
        <v>4304</v>
      </c>
      <c r="MH255" t="s">
        <v>4305</v>
      </c>
      <c r="NK255" t="s">
        <v>4306</v>
      </c>
      <c r="NL255" t="s">
        <v>4306</v>
      </c>
      <c r="NM255" t="s">
        <v>4306</v>
      </c>
      <c r="NN255" t="s">
        <v>4306</v>
      </c>
      <c r="NO255" t="s">
        <v>4306</v>
      </c>
    </row>
    <row r="256" spans="1:379" x14ac:dyDescent="0.35">
      <c r="A256" t="s">
        <v>5317</v>
      </c>
      <c r="B256" t="s">
        <v>5704</v>
      </c>
      <c r="BY256" t="s">
        <v>3398</v>
      </c>
      <c r="DA256" t="s">
        <v>3398</v>
      </c>
      <c r="FG256" t="s">
        <v>3398</v>
      </c>
      <c r="GI256" t="s">
        <v>3398</v>
      </c>
      <c r="HS256" t="s">
        <v>4307</v>
      </c>
      <c r="JO256" t="s">
        <v>4307</v>
      </c>
      <c r="MH256" t="s">
        <v>4308</v>
      </c>
      <c r="NK256" t="s">
        <v>4309</v>
      </c>
      <c r="NL256" t="s">
        <v>4309</v>
      </c>
      <c r="NM256" t="s">
        <v>4309</v>
      </c>
      <c r="NN256" t="s">
        <v>4309</v>
      </c>
      <c r="NO256" t="s">
        <v>4309</v>
      </c>
    </row>
    <row r="257" spans="1:379" x14ac:dyDescent="0.35">
      <c r="A257" t="s">
        <v>5318</v>
      </c>
      <c r="B257" t="s">
        <v>5705</v>
      </c>
      <c r="BY257" t="s">
        <v>2176</v>
      </c>
      <c r="DA257" t="s">
        <v>2176</v>
      </c>
      <c r="FG257" t="s">
        <v>2176</v>
      </c>
      <c r="GI257" t="s">
        <v>2176</v>
      </c>
      <c r="HS257" t="s">
        <v>4310</v>
      </c>
      <c r="JO257" t="s">
        <v>4310</v>
      </c>
      <c r="MH257" t="s">
        <v>4195</v>
      </c>
      <c r="NK257" t="s">
        <v>4311</v>
      </c>
      <c r="NL257" t="s">
        <v>4311</v>
      </c>
      <c r="NM257" t="s">
        <v>4311</v>
      </c>
      <c r="NN257" t="s">
        <v>4311</v>
      </c>
      <c r="NO257" t="s">
        <v>4311</v>
      </c>
    </row>
    <row r="258" spans="1:379" x14ac:dyDescent="0.35">
      <c r="A258" t="s">
        <v>5319</v>
      </c>
      <c r="B258" t="s">
        <v>5706</v>
      </c>
      <c r="BY258" t="s">
        <v>3409</v>
      </c>
      <c r="DA258" t="s">
        <v>3409</v>
      </c>
      <c r="FG258" t="s">
        <v>3409</v>
      </c>
      <c r="GI258" t="s">
        <v>3409</v>
      </c>
      <c r="HS258" t="s">
        <v>4312</v>
      </c>
      <c r="JO258" t="s">
        <v>4312</v>
      </c>
      <c r="MH258" t="s">
        <v>3302</v>
      </c>
      <c r="NK258" t="s">
        <v>4313</v>
      </c>
      <c r="NL258" t="s">
        <v>4313</v>
      </c>
      <c r="NM258" t="s">
        <v>4313</v>
      </c>
      <c r="NN258" t="s">
        <v>4313</v>
      </c>
      <c r="NO258" t="s">
        <v>4313</v>
      </c>
    </row>
    <row r="259" spans="1:379" x14ac:dyDescent="0.35">
      <c r="A259" t="s">
        <v>5320</v>
      </c>
      <c r="B259" t="s">
        <v>5707</v>
      </c>
      <c r="BY259" s="100" t="s">
        <v>1832</v>
      </c>
      <c r="DA259" s="100" t="s">
        <v>1832</v>
      </c>
      <c r="FG259" s="100" t="s">
        <v>1832</v>
      </c>
      <c r="GI259" s="100" t="s">
        <v>1832</v>
      </c>
      <c r="HS259" t="s">
        <v>4314</v>
      </c>
      <c r="JO259" t="s">
        <v>4314</v>
      </c>
      <c r="MH259" t="s">
        <v>4315</v>
      </c>
      <c r="NK259" t="s">
        <v>4316</v>
      </c>
      <c r="NL259" t="s">
        <v>4316</v>
      </c>
      <c r="NM259" t="s">
        <v>4316</v>
      </c>
      <c r="NN259" t="s">
        <v>4316</v>
      </c>
      <c r="NO259" t="s">
        <v>4316</v>
      </c>
    </row>
    <row r="260" spans="1:379" x14ac:dyDescent="0.35">
      <c r="A260" t="s">
        <v>2302</v>
      </c>
      <c r="B260" t="s">
        <v>5708</v>
      </c>
      <c r="BY260" t="s">
        <v>3038</v>
      </c>
      <c r="DA260" t="s">
        <v>3038</v>
      </c>
      <c r="FG260" t="s">
        <v>3038</v>
      </c>
      <c r="GI260" t="s">
        <v>3038</v>
      </c>
      <c r="HS260" t="s">
        <v>4317</v>
      </c>
      <c r="JO260" t="s">
        <v>4317</v>
      </c>
      <c r="MH260" t="s">
        <v>4199</v>
      </c>
      <c r="NK260" t="s">
        <v>4318</v>
      </c>
      <c r="NL260" t="s">
        <v>4318</v>
      </c>
      <c r="NM260" t="s">
        <v>4318</v>
      </c>
      <c r="NN260" t="s">
        <v>4318</v>
      </c>
      <c r="NO260" t="s">
        <v>4318</v>
      </c>
    </row>
    <row r="261" spans="1:379" x14ac:dyDescent="0.35">
      <c r="A261" t="s">
        <v>5321</v>
      </c>
      <c r="B261" t="s">
        <v>5709</v>
      </c>
      <c r="BY261" t="s">
        <v>3013</v>
      </c>
      <c r="DA261" t="s">
        <v>3013</v>
      </c>
      <c r="FG261" t="s">
        <v>3013</v>
      </c>
      <c r="GI261" t="s">
        <v>3013</v>
      </c>
      <c r="HS261" t="s">
        <v>4319</v>
      </c>
      <c r="JO261" t="s">
        <v>4319</v>
      </c>
      <c r="MH261" t="s">
        <v>2109</v>
      </c>
      <c r="NK261" t="s">
        <v>4320</v>
      </c>
      <c r="NL261" t="s">
        <v>4320</v>
      </c>
      <c r="NM261" t="s">
        <v>4320</v>
      </c>
      <c r="NN261" t="s">
        <v>4320</v>
      </c>
      <c r="NO261" t="s">
        <v>4320</v>
      </c>
    </row>
    <row r="262" spans="1:379" x14ac:dyDescent="0.35">
      <c r="A262" t="s">
        <v>5322</v>
      </c>
      <c r="B262" t="s">
        <v>5322</v>
      </c>
      <c r="BY262" t="s">
        <v>3083</v>
      </c>
      <c r="DA262" t="s">
        <v>3083</v>
      </c>
      <c r="FG262" t="s">
        <v>3083</v>
      </c>
      <c r="GI262" t="s">
        <v>3083</v>
      </c>
      <c r="HS262" t="s">
        <v>4321</v>
      </c>
      <c r="JO262" t="s">
        <v>4321</v>
      </c>
      <c r="MH262" t="s">
        <v>1251</v>
      </c>
      <c r="NK262" t="s">
        <v>4322</v>
      </c>
      <c r="NL262" t="s">
        <v>4322</v>
      </c>
      <c r="NM262" t="s">
        <v>4322</v>
      </c>
      <c r="NN262" t="s">
        <v>4322</v>
      </c>
      <c r="NO262" t="s">
        <v>4322</v>
      </c>
    </row>
    <row r="263" spans="1:379" x14ac:dyDescent="0.35">
      <c r="A263" t="s">
        <v>5323</v>
      </c>
      <c r="B263" t="s">
        <v>5710</v>
      </c>
      <c r="BY263" t="s">
        <v>3419</v>
      </c>
      <c r="DA263" t="s">
        <v>3419</v>
      </c>
      <c r="FG263" t="s">
        <v>3419</v>
      </c>
      <c r="GI263" t="s">
        <v>3419</v>
      </c>
      <c r="HS263" t="s">
        <v>4323</v>
      </c>
      <c r="JO263" t="s">
        <v>4323</v>
      </c>
      <c r="MH263" t="s">
        <v>4324</v>
      </c>
      <c r="NK263" t="s">
        <v>4325</v>
      </c>
      <c r="NL263" t="s">
        <v>4325</v>
      </c>
      <c r="NM263" t="s">
        <v>4325</v>
      </c>
      <c r="NN263" t="s">
        <v>4325</v>
      </c>
      <c r="NO263" t="s">
        <v>4325</v>
      </c>
    </row>
    <row r="264" spans="1:379" x14ac:dyDescent="0.35">
      <c r="A264" t="s">
        <v>1286</v>
      </c>
      <c r="B264" t="s">
        <v>1286</v>
      </c>
      <c r="BY264" t="s">
        <v>2260</v>
      </c>
      <c r="DA264" t="s">
        <v>2260</v>
      </c>
      <c r="FG264" t="s">
        <v>2260</v>
      </c>
      <c r="GI264" t="s">
        <v>2260</v>
      </c>
      <c r="HS264" t="s">
        <v>4326</v>
      </c>
      <c r="JO264" t="s">
        <v>4326</v>
      </c>
      <c r="MH264" t="s">
        <v>4327</v>
      </c>
      <c r="NK264" t="s">
        <v>4328</v>
      </c>
      <c r="NL264" t="s">
        <v>4328</v>
      </c>
      <c r="NM264" t="s">
        <v>4328</v>
      </c>
      <c r="NN264" t="s">
        <v>4328</v>
      </c>
      <c r="NO264" t="s">
        <v>4328</v>
      </c>
    </row>
    <row r="265" spans="1:379" x14ac:dyDescent="0.35">
      <c r="A265" t="s">
        <v>5324</v>
      </c>
      <c r="B265" t="s">
        <v>5711</v>
      </c>
      <c r="BY265" s="100" t="s">
        <v>1895</v>
      </c>
      <c r="DA265" s="100" t="s">
        <v>1895</v>
      </c>
      <c r="FG265" s="100" t="s">
        <v>1895</v>
      </c>
      <c r="GI265" s="100" t="s">
        <v>1895</v>
      </c>
      <c r="HS265" t="s">
        <v>4329</v>
      </c>
      <c r="JO265" t="s">
        <v>4329</v>
      </c>
      <c r="MH265" t="s">
        <v>4330</v>
      </c>
      <c r="NK265" t="s">
        <v>4331</v>
      </c>
      <c r="NL265" t="s">
        <v>4331</v>
      </c>
      <c r="NM265" t="s">
        <v>4331</v>
      </c>
      <c r="NN265" t="s">
        <v>4331</v>
      </c>
      <c r="NO265" t="s">
        <v>4331</v>
      </c>
    </row>
    <row r="266" spans="1:379" x14ac:dyDescent="0.35">
      <c r="A266" t="s">
        <v>1194</v>
      </c>
      <c r="B266" t="s">
        <v>5712</v>
      </c>
      <c r="BY266" t="s">
        <v>3134</v>
      </c>
      <c r="DA266" t="s">
        <v>3134</v>
      </c>
      <c r="FG266" t="s">
        <v>3134</v>
      </c>
      <c r="GI266" t="s">
        <v>3134</v>
      </c>
      <c r="HS266" t="s">
        <v>4332</v>
      </c>
      <c r="JO266" t="s">
        <v>4332</v>
      </c>
      <c r="MH266" t="s">
        <v>4333</v>
      </c>
      <c r="NK266" t="s">
        <v>4334</v>
      </c>
      <c r="NL266" t="s">
        <v>4334</v>
      </c>
      <c r="NM266" t="s">
        <v>4334</v>
      </c>
      <c r="NN266" t="s">
        <v>4334</v>
      </c>
      <c r="NO266" t="s">
        <v>4334</v>
      </c>
    </row>
    <row r="267" spans="1:379" x14ac:dyDescent="0.35">
      <c r="A267" t="s">
        <v>5325</v>
      </c>
      <c r="B267" t="s">
        <v>5713</v>
      </c>
      <c r="BY267" t="s">
        <v>3119</v>
      </c>
      <c r="DA267" t="s">
        <v>3119</v>
      </c>
      <c r="FG267" t="s">
        <v>3119</v>
      </c>
      <c r="GI267" t="s">
        <v>3119</v>
      </c>
      <c r="HS267" t="s">
        <v>4335</v>
      </c>
      <c r="JO267" t="s">
        <v>4335</v>
      </c>
      <c r="MH267" t="s">
        <v>4336</v>
      </c>
      <c r="NK267" t="s">
        <v>4337</v>
      </c>
      <c r="NL267" t="s">
        <v>4337</v>
      </c>
      <c r="NM267" t="s">
        <v>4337</v>
      </c>
      <c r="NN267" t="s">
        <v>4337</v>
      </c>
      <c r="NO267" t="s">
        <v>4337</v>
      </c>
    </row>
    <row r="268" spans="1:379" x14ac:dyDescent="0.35">
      <c r="A268" t="s">
        <v>5326</v>
      </c>
      <c r="B268" t="s">
        <v>5714</v>
      </c>
      <c r="BY268" t="s">
        <v>3165</v>
      </c>
      <c r="DA268" t="s">
        <v>3165</v>
      </c>
      <c r="FG268" t="s">
        <v>3165</v>
      </c>
      <c r="GI268" t="s">
        <v>3165</v>
      </c>
      <c r="HS268" t="s">
        <v>4338</v>
      </c>
      <c r="JO268" t="s">
        <v>4338</v>
      </c>
      <c r="MH268" t="s">
        <v>4339</v>
      </c>
      <c r="NK268" t="s">
        <v>4340</v>
      </c>
      <c r="NL268" t="s">
        <v>4340</v>
      </c>
      <c r="NM268" t="s">
        <v>4340</v>
      </c>
      <c r="NN268" t="s">
        <v>4340</v>
      </c>
      <c r="NO268" t="s">
        <v>4340</v>
      </c>
    </row>
    <row r="269" spans="1:379" x14ac:dyDescent="0.35">
      <c r="A269" t="s">
        <v>5327</v>
      </c>
      <c r="B269" t="s">
        <v>5715</v>
      </c>
      <c r="BY269" t="s">
        <v>2336</v>
      </c>
      <c r="DA269" t="s">
        <v>2336</v>
      </c>
      <c r="FG269" t="s">
        <v>2336</v>
      </c>
      <c r="GI269" t="s">
        <v>2336</v>
      </c>
      <c r="HS269" t="s">
        <v>4341</v>
      </c>
      <c r="JO269" t="s">
        <v>4341</v>
      </c>
      <c r="MH269" t="s">
        <v>4342</v>
      </c>
      <c r="NK269" t="s">
        <v>4343</v>
      </c>
      <c r="NL269" t="s">
        <v>4343</v>
      </c>
      <c r="NM269" t="s">
        <v>4343</v>
      </c>
      <c r="NN269" t="s">
        <v>4343</v>
      </c>
      <c r="NO269" t="s">
        <v>4343</v>
      </c>
    </row>
    <row r="270" spans="1:379" x14ac:dyDescent="0.35">
      <c r="A270" t="s">
        <v>5328</v>
      </c>
      <c r="B270" t="s">
        <v>5716</v>
      </c>
      <c r="BY270" s="100" t="s">
        <v>1968</v>
      </c>
      <c r="DA270" s="100" t="s">
        <v>1968</v>
      </c>
      <c r="FG270" s="100" t="s">
        <v>1968</v>
      </c>
      <c r="GI270" s="100" t="s">
        <v>1968</v>
      </c>
      <c r="HS270" t="s">
        <v>4344</v>
      </c>
      <c r="JO270" t="s">
        <v>4344</v>
      </c>
      <c r="MH270" t="s">
        <v>4345</v>
      </c>
      <c r="NK270" t="s">
        <v>4346</v>
      </c>
      <c r="NL270" t="s">
        <v>4346</v>
      </c>
      <c r="NM270" t="s">
        <v>4346</v>
      </c>
      <c r="NN270" t="s">
        <v>4346</v>
      </c>
      <c r="NO270" t="s">
        <v>4346</v>
      </c>
    </row>
    <row r="271" spans="1:379" x14ac:dyDescent="0.35">
      <c r="A271" t="s">
        <v>2089</v>
      </c>
      <c r="B271" t="s">
        <v>5717</v>
      </c>
      <c r="BY271" t="s">
        <v>3210</v>
      </c>
      <c r="DA271" t="s">
        <v>3210</v>
      </c>
      <c r="FG271" t="s">
        <v>3210</v>
      </c>
      <c r="GI271" t="s">
        <v>3210</v>
      </c>
      <c r="HS271" t="s">
        <v>4347</v>
      </c>
      <c r="JO271" t="s">
        <v>4347</v>
      </c>
      <c r="MH271" t="s">
        <v>4348</v>
      </c>
      <c r="NK271" t="s">
        <v>4349</v>
      </c>
      <c r="NL271" t="s">
        <v>4349</v>
      </c>
      <c r="NM271" t="s">
        <v>4349</v>
      </c>
      <c r="NN271" t="s">
        <v>4349</v>
      </c>
      <c r="NO271" t="s">
        <v>4349</v>
      </c>
    </row>
    <row r="272" spans="1:379" x14ac:dyDescent="0.35">
      <c r="A272" t="s">
        <v>5329</v>
      </c>
      <c r="B272" t="s">
        <v>5329</v>
      </c>
      <c r="BY272" t="s">
        <v>3196</v>
      </c>
      <c r="DA272" t="s">
        <v>3196</v>
      </c>
      <c r="FG272" t="s">
        <v>3196</v>
      </c>
      <c r="GI272" t="s">
        <v>3196</v>
      </c>
      <c r="HS272" t="s">
        <v>4350</v>
      </c>
      <c r="JO272" t="s">
        <v>4350</v>
      </c>
      <c r="NK272" t="s">
        <v>4351</v>
      </c>
      <c r="NL272" t="s">
        <v>4351</v>
      </c>
      <c r="NM272" t="s">
        <v>4351</v>
      </c>
      <c r="NN272" t="s">
        <v>4351</v>
      </c>
      <c r="NO272" t="s">
        <v>4351</v>
      </c>
    </row>
    <row r="273" spans="1:379" x14ac:dyDescent="0.35">
      <c r="A273" t="s">
        <v>5330</v>
      </c>
      <c r="B273" t="s">
        <v>5718</v>
      </c>
      <c r="BY273" t="s">
        <v>3235</v>
      </c>
      <c r="DA273" t="s">
        <v>3235</v>
      </c>
      <c r="FG273" t="s">
        <v>3235</v>
      </c>
      <c r="GI273" t="s">
        <v>3235</v>
      </c>
      <c r="HS273" t="s">
        <v>4352</v>
      </c>
      <c r="JO273" t="s">
        <v>4352</v>
      </c>
      <c r="NK273" t="s">
        <v>4353</v>
      </c>
      <c r="NL273" t="s">
        <v>4353</v>
      </c>
      <c r="NM273" t="s">
        <v>4353</v>
      </c>
      <c r="NN273" t="s">
        <v>4353</v>
      </c>
      <c r="NO273" t="s">
        <v>4353</v>
      </c>
    </row>
    <row r="274" spans="1:379" x14ac:dyDescent="0.35">
      <c r="A274" t="s">
        <v>5331</v>
      </c>
      <c r="B274" t="s">
        <v>5719</v>
      </c>
      <c r="BY274" t="s">
        <v>2409</v>
      </c>
      <c r="DA274" t="s">
        <v>2409</v>
      </c>
      <c r="FG274" t="s">
        <v>2409</v>
      </c>
      <c r="GI274" t="s">
        <v>2409</v>
      </c>
      <c r="HS274" t="s">
        <v>4354</v>
      </c>
      <c r="JO274" t="s">
        <v>4354</v>
      </c>
      <c r="NK274" t="s">
        <v>4355</v>
      </c>
      <c r="NL274" t="s">
        <v>4355</v>
      </c>
      <c r="NM274" t="s">
        <v>4355</v>
      </c>
      <c r="NN274" t="s">
        <v>4355</v>
      </c>
      <c r="NO274" t="s">
        <v>4355</v>
      </c>
    </row>
    <row r="275" spans="1:379" x14ac:dyDescent="0.35">
      <c r="A275" t="s">
        <v>2415</v>
      </c>
      <c r="B275" t="s">
        <v>5720</v>
      </c>
      <c r="BY275" s="100" t="s">
        <v>2026</v>
      </c>
      <c r="DA275" s="100" t="s">
        <v>2026</v>
      </c>
      <c r="FG275" s="100" t="s">
        <v>2026</v>
      </c>
      <c r="GI275" s="100" t="s">
        <v>2026</v>
      </c>
      <c r="HS275" t="s">
        <v>4356</v>
      </c>
      <c r="JO275" t="s">
        <v>4356</v>
      </c>
      <c r="NK275" t="s">
        <v>4357</v>
      </c>
      <c r="NL275" t="s">
        <v>4357</v>
      </c>
      <c r="NM275" t="s">
        <v>4357</v>
      </c>
      <c r="NN275" t="s">
        <v>4357</v>
      </c>
      <c r="NO275" t="s">
        <v>4357</v>
      </c>
    </row>
    <row r="276" spans="1:379" x14ac:dyDescent="0.35">
      <c r="A276" t="s">
        <v>5332</v>
      </c>
      <c r="B276" t="s">
        <v>5721</v>
      </c>
      <c r="BY276" t="s">
        <v>3274</v>
      </c>
      <c r="DA276" t="s">
        <v>3274</v>
      </c>
      <c r="FG276" t="s">
        <v>3274</v>
      </c>
      <c r="GI276" t="s">
        <v>3274</v>
      </c>
      <c r="HS276" t="s">
        <v>4358</v>
      </c>
      <c r="JO276" t="s">
        <v>4358</v>
      </c>
      <c r="NK276" t="s">
        <v>4359</v>
      </c>
      <c r="NL276" t="s">
        <v>4359</v>
      </c>
      <c r="NM276" t="s">
        <v>4359</v>
      </c>
      <c r="NN276" t="s">
        <v>4359</v>
      </c>
      <c r="NO276" t="s">
        <v>4359</v>
      </c>
    </row>
    <row r="277" spans="1:379" x14ac:dyDescent="0.35">
      <c r="A277" t="s">
        <v>5333</v>
      </c>
      <c r="B277" t="s">
        <v>5722</v>
      </c>
      <c r="BY277" t="s">
        <v>3260</v>
      </c>
      <c r="DA277" t="s">
        <v>3260</v>
      </c>
      <c r="FG277" t="s">
        <v>3260</v>
      </c>
      <c r="GI277" t="s">
        <v>3260</v>
      </c>
      <c r="HS277" t="s">
        <v>4360</v>
      </c>
      <c r="JO277" t="s">
        <v>4360</v>
      </c>
      <c r="NK277" t="s">
        <v>4361</v>
      </c>
      <c r="NL277" t="s">
        <v>4361</v>
      </c>
      <c r="NM277" t="s">
        <v>4361</v>
      </c>
      <c r="NN277" t="s">
        <v>4361</v>
      </c>
      <c r="NO277" t="s">
        <v>4361</v>
      </c>
    </row>
    <row r="278" spans="1:379" x14ac:dyDescent="0.35">
      <c r="A278" t="s">
        <v>5334</v>
      </c>
      <c r="B278" t="s">
        <v>5723</v>
      </c>
      <c r="BY278" t="s">
        <v>3298</v>
      </c>
      <c r="DA278" t="s">
        <v>3298</v>
      </c>
      <c r="FG278" t="s">
        <v>3298</v>
      </c>
      <c r="GI278" t="s">
        <v>3298</v>
      </c>
      <c r="HS278" t="s">
        <v>4362</v>
      </c>
      <c r="JO278" t="s">
        <v>4362</v>
      </c>
      <c r="NK278" t="s">
        <v>4363</v>
      </c>
      <c r="NL278" t="s">
        <v>4363</v>
      </c>
      <c r="NM278" t="s">
        <v>4363</v>
      </c>
      <c r="NN278" t="s">
        <v>4363</v>
      </c>
      <c r="NO278" t="s">
        <v>4363</v>
      </c>
    </row>
    <row r="279" spans="1:379" x14ac:dyDescent="0.35">
      <c r="A279" t="s">
        <v>5335</v>
      </c>
      <c r="B279" t="s">
        <v>5724</v>
      </c>
      <c r="BY279" t="s">
        <v>2479</v>
      </c>
      <c r="DA279" t="s">
        <v>2479</v>
      </c>
      <c r="FG279" t="s">
        <v>2479</v>
      </c>
      <c r="GI279" t="s">
        <v>2479</v>
      </c>
      <c r="HS279" t="s">
        <v>4364</v>
      </c>
      <c r="JO279" t="s">
        <v>4364</v>
      </c>
      <c r="NK279" t="s">
        <v>4365</v>
      </c>
      <c r="NL279" t="s">
        <v>4365</v>
      </c>
      <c r="NM279" t="s">
        <v>4365</v>
      </c>
      <c r="NN279" t="s">
        <v>4365</v>
      </c>
      <c r="NO279" t="s">
        <v>4365</v>
      </c>
    </row>
    <row r="280" spans="1:379" x14ac:dyDescent="0.35">
      <c r="A280" t="s">
        <v>5336</v>
      </c>
      <c r="B280" t="s">
        <v>5725</v>
      </c>
      <c r="BY280" s="100" t="s">
        <v>2083</v>
      </c>
      <c r="DA280" s="100" t="s">
        <v>2083</v>
      </c>
      <c r="FG280" s="100" t="s">
        <v>2083</v>
      </c>
      <c r="GI280" s="100" t="s">
        <v>2083</v>
      </c>
      <c r="HS280" t="s">
        <v>4366</v>
      </c>
      <c r="JO280" t="s">
        <v>4366</v>
      </c>
      <c r="NK280" t="s">
        <v>4367</v>
      </c>
      <c r="NL280" t="s">
        <v>4367</v>
      </c>
      <c r="NM280" t="s">
        <v>4367</v>
      </c>
      <c r="NN280" t="s">
        <v>4367</v>
      </c>
      <c r="NO280" t="s">
        <v>4367</v>
      </c>
    </row>
    <row r="281" spans="1:379" x14ac:dyDescent="0.35">
      <c r="A281" t="s">
        <v>5337</v>
      </c>
      <c r="B281" t="s">
        <v>5726</v>
      </c>
      <c r="BY281" t="s">
        <v>3332</v>
      </c>
      <c r="DA281" t="s">
        <v>3332</v>
      </c>
      <c r="FG281" t="s">
        <v>3332</v>
      </c>
      <c r="GI281" t="s">
        <v>3332</v>
      </c>
      <c r="HS281" t="s">
        <v>4368</v>
      </c>
      <c r="JO281" t="s">
        <v>4368</v>
      </c>
      <c r="NK281" t="s">
        <v>4369</v>
      </c>
      <c r="NL281" t="s">
        <v>4369</v>
      </c>
      <c r="NM281" t="s">
        <v>4369</v>
      </c>
      <c r="NN281" t="s">
        <v>4369</v>
      </c>
      <c r="NO281" t="s">
        <v>4369</v>
      </c>
    </row>
    <row r="282" spans="1:379" x14ac:dyDescent="0.35">
      <c r="A282" t="s">
        <v>5338</v>
      </c>
      <c r="B282" t="s">
        <v>5727</v>
      </c>
      <c r="BY282" t="s">
        <v>3320</v>
      </c>
      <c r="DA282" t="s">
        <v>3320</v>
      </c>
      <c r="FG282" t="s">
        <v>3320</v>
      </c>
      <c r="GI282" t="s">
        <v>3320</v>
      </c>
      <c r="HS282" t="s">
        <v>4370</v>
      </c>
      <c r="JO282" t="s">
        <v>4370</v>
      </c>
      <c r="NK282" t="s">
        <v>4371</v>
      </c>
      <c r="NL282" t="s">
        <v>4371</v>
      </c>
      <c r="NM282" t="s">
        <v>4371</v>
      </c>
      <c r="NN282" t="s">
        <v>4371</v>
      </c>
      <c r="NO282" t="s">
        <v>4371</v>
      </c>
    </row>
    <row r="283" spans="1:379" x14ac:dyDescent="0.35">
      <c r="A283" t="s">
        <v>5339</v>
      </c>
      <c r="B283" t="s">
        <v>5728</v>
      </c>
      <c r="BY283" t="s">
        <v>3354</v>
      </c>
      <c r="DA283" t="s">
        <v>3354</v>
      </c>
      <c r="FG283" t="s">
        <v>3354</v>
      </c>
      <c r="GI283" t="s">
        <v>3354</v>
      </c>
      <c r="HS283" t="s">
        <v>4372</v>
      </c>
      <c r="JO283" t="s">
        <v>4372</v>
      </c>
      <c r="NK283" t="s">
        <v>4373</v>
      </c>
      <c r="NL283" t="s">
        <v>4373</v>
      </c>
      <c r="NM283" t="s">
        <v>4373</v>
      </c>
      <c r="NN283" t="s">
        <v>4373</v>
      </c>
      <c r="NO283" t="s">
        <v>4373</v>
      </c>
    </row>
    <row r="284" spans="1:379" x14ac:dyDescent="0.35">
      <c r="A284" t="s">
        <v>5340</v>
      </c>
      <c r="B284" t="s">
        <v>5729</v>
      </c>
      <c r="BY284" t="s">
        <v>2547</v>
      </c>
      <c r="DA284" t="s">
        <v>2547</v>
      </c>
      <c r="FG284" t="s">
        <v>2547</v>
      </c>
      <c r="GI284" t="s">
        <v>2547</v>
      </c>
      <c r="HS284" t="s">
        <v>4374</v>
      </c>
      <c r="JO284" t="s">
        <v>4374</v>
      </c>
      <c r="NK284" t="s">
        <v>4375</v>
      </c>
      <c r="NL284" t="s">
        <v>4375</v>
      </c>
      <c r="NM284" t="s">
        <v>4375</v>
      </c>
      <c r="NN284" t="s">
        <v>4375</v>
      </c>
      <c r="NO284" t="s">
        <v>4375</v>
      </c>
    </row>
    <row r="285" spans="1:379" x14ac:dyDescent="0.35">
      <c r="A285" t="s">
        <v>5341</v>
      </c>
      <c r="B285" t="s">
        <v>5730</v>
      </c>
      <c r="BY285" s="100" t="s">
        <v>2130</v>
      </c>
      <c r="DA285" s="100" t="s">
        <v>2130</v>
      </c>
      <c r="FG285" s="100" t="s">
        <v>2130</v>
      </c>
      <c r="GI285" s="100" t="s">
        <v>2130</v>
      </c>
      <c r="HS285" t="s">
        <v>4376</v>
      </c>
      <c r="JO285" t="s">
        <v>4376</v>
      </c>
      <c r="NK285" t="s">
        <v>4377</v>
      </c>
      <c r="NL285" t="s">
        <v>4377</v>
      </c>
      <c r="NM285" t="s">
        <v>4377</v>
      </c>
      <c r="NN285" t="s">
        <v>4377</v>
      </c>
      <c r="NO285" t="s">
        <v>4377</v>
      </c>
    </row>
    <row r="286" spans="1:379" x14ac:dyDescent="0.35">
      <c r="A286" t="s">
        <v>5342</v>
      </c>
      <c r="B286" t="s">
        <v>5731</v>
      </c>
      <c r="BY286" t="s">
        <v>3388</v>
      </c>
      <c r="DA286" t="s">
        <v>3388</v>
      </c>
      <c r="FG286" t="s">
        <v>3388</v>
      </c>
      <c r="GI286" t="s">
        <v>3388</v>
      </c>
      <c r="HS286" t="s">
        <v>4378</v>
      </c>
      <c r="JO286" t="s">
        <v>4378</v>
      </c>
      <c r="NK286" t="s">
        <v>4379</v>
      </c>
      <c r="NL286" t="s">
        <v>4379</v>
      </c>
      <c r="NM286" t="s">
        <v>4379</v>
      </c>
      <c r="NN286" t="s">
        <v>4379</v>
      </c>
      <c r="NO286" t="s">
        <v>4379</v>
      </c>
    </row>
    <row r="287" spans="1:379" x14ac:dyDescent="0.35">
      <c r="A287" t="s">
        <v>5343</v>
      </c>
      <c r="B287" t="s">
        <v>5732</v>
      </c>
      <c r="BY287" t="s">
        <v>3377</v>
      </c>
      <c r="DA287" t="s">
        <v>3377</v>
      </c>
      <c r="FG287" t="s">
        <v>3377</v>
      </c>
      <c r="GI287" t="s">
        <v>3377</v>
      </c>
      <c r="HS287" t="s">
        <v>4380</v>
      </c>
      <c r="JO287" t="s">
        <v>4380</v>
      </c>
      <c r="NK287" t="s">
        <v>4381</v>
      </c>
      <c r="NL287" t="s">
        <v>4381</v>
      </c>
      <c r="NM287" t="s">
        <v>4381</v>
      </c>
      <c r="NN287" t="s">
        <v>4381</v>
      </c>
      <c r="NO287" t="s">
        <v>4381</v>
      </c>
    </row>
    <row r="288" spans="1:379" x14ac:dyDescent="0.35">
      <c r="A288" t="s">
        <v>5344</v>
      </c>
      <c r="B288" t="s">
        <v>5733</v>
      </c>
      <c r="BY288" t="s">
        <v>3408</v>
      </c>
      <c r="DA288" t="s">
        <v>3408</v>
      </c>
      <c r="FG288" t="s">
        <v>3408</v>
      </c>
      <c r="GI288" t="s">
        <v>3408</v>
      </c>
      <c r="HS288" t="s">
        <v>4382</v>
      </c>
      <c r="JO288" t="s">
        <v>4382</v>
      </c>
      <c r="NK288" t="s">
        <v>4383</v>
      </c>
      <c r="NL288" t="s">
        <v>4383</v>
      </c>
      <c r="NM288" t="s">
        <v>4383</v>
      </c>
      <c r="NN288" t="s">
        <v>4383</v>
      </c>
      <c r="NO288" t="s">
        <v>4383</v>
      </c>
    </row>
    <row r="289" spans="1:379" x14ac:dyDescent="0.35">
      <c r="A289" t="s">
        <v>5345</v>
      </c>
      <c r="B289" t="s">
        <v>5734</v>
      </c>
      <c r="BY289" t="s">
        <v>2610</v>
      </c>
      <c r="DA289" t="s">
        <v>2610</v>
      </c>
      <c r="FG289" t="s">
        <v>2610</v>
      </c>
      <c r="GI289" t="s">
        <v>2610</v>
      </c>
      <c r="HS289" t="s">
        <v>4384</v>
      </c>
      <c r="JO289" t="s">
        <v>4384</v>
      </c>
      <c r="NK289" t="s">
        <v>4385</v>
      </c>
      <c r="NL289" t="s">
        <v>4385</v>
      </c>
      <c r="NM289" t="s">
        <v>4385</v>
      </c>
      <c r="NN289" t="s">
        <v>4385</v>
      </c>
      <c r="NO289" t="s">
        <v>4385</v>
      </c>
    </row>
    <row r="290" spans="1:379" x14ac:dyDescent="0.35">
      <c r="A290" t="s">
        <v>5346</v>
      </c>
      <c r="B290" t="s">
        <v>5346</v>
      </c>
      <c r="BY290" s="100" t="s">
        <v>2177</v>
      </c>
      <c r="DA290" s="100" t="s">
        <v>2177</v>
      </c>
      <c r="FG290" s="100" t="s">
        <v>2177</v>
      </c>
      <c r="GI290" s="100" t="s">
        <v>2177</v>
      </c>
      <c r="HS290" t="s">
        <v>4386</v>
      </c>
      <c r="JO290" t="s">
        <v>4386</v>
      </c>
      <c r="NK290" t="s">
        <v>4387</v>
      </c>
      <c r="NL290" t="s">
        <v>4387</v>
      </c>
      <c r="NM290" t="s">
        <v>4387</v>
      </c>
      <c r="NN290" t="s">
        <v>4387</v>
      </c>
      <c r="NO290" t="s">
        <v>4387</v>
      </c>
    </row>
    <row r="291" spans="1:379" x14ac:dyDescent="0.35">
      <c r="A291" t="s">
        <v>5347</v>
      </c>
      <c r="B291" t="s">
        <v>5735</v>
      </c>
      <c r="BY291" t="s">
        <v>3437</v>
      </c>
      <c r="DA291" t="s">
        <v>3437</v>
      </c>
      <c r="FG291" t="s">
        <v>3437</v>
      </c>
      <c r="GI291" t="s">
        <v>3437</v>
      </c>
      <c r="HS291" t="s">
        <v>4388</v>
      </c>
      <c r="JO291" t="s">
        <v>4388</v>
      </c>
      <c r="NK291" t="s">
        <v>4389</v>
      </c>
      <c r="NL291" t="s">
        <v>4389</v>
      </c>
      <c r="NM291" t="s">
        <v>4389</v>
      </c>
      <c r="NN291" t="s">
        <v>4389</v>
      </c>
      <c r="NO291" t="s">
        <v>4389</v>
      </c>
    </row>
    <row r="292" spans="1:379" x14ac:dyDescent="0.35">
      <c r="A292" t="s">
        <v>5348</v>
      </c>
      <c r="B292" t="s">
        <v>5736</v>
      </c>
      <c r="BY292" t="s">
        <v>3428</v>
      </c>
      <c r="DA292" t="s">
        <v>3428</v>
      </c>
      <c r="FG292" t="s">
        <v>3428</v>
      </c>
      <c r="GI292" t="s">
        <v>3428</v>
      </c>
      <c r="HS292" t="s">
        <v>4390</v>
      </c>
      <c r="JO292" t="s">
        <v>4390</v>
      </c>
      <c r="NK292" t="s">
        <v>4391</v>
      </c>
      <c r="NL292" t="s">
        <v>4391</v>
      </c>
      <c r="NM292" t="s">
        <v>4391</v>
      </c>
      <c r="NN292" t="s">
        <v>4391</v>
      </c>
      <c r="NO292" t="s">
        <v>4391</v>
      </c>
    </row>
    <row r="293" spans="1:379" x14ac:dyDescent="0.35">
      <c r="A293" t="s">
        <v>5349</v>
      </c>
      <c r="B293" t="s">
        <v>5349</v>
      </c>
      <c r="BY293" t="s">
        <v>3455</v>
      </c>
      <c r="DA293" t="s">
        <v>3455</v>
      </c>
      <c r="FG293" t="s">
        <v>3455</v>
      </c>
      <c r="GI293" t="s">
        <v>3455</v>
      </c>
      <c r="HS293" t="s">
        <v>4392</v>
      </c>
      <c r="JO293" t="s">
        <v>4392</v>
      </c>
      <c r="NK293" t="s">
        <v>4393</v>
      </c>
      <c r="NL293" t="s">
        <v>4393</v>
      </c>
      <c r="NM293" t="s">
        <v>4393</v>
      </c>
      <c r="NN293" t="s">
        <v>4393</v>
      </c>
      <c r="NO293" t="s">
        <v>4393</v>
      </c>
    </row>
    <row r="294" spans="1:379" x14ac:dyDescent="0.35">
      <c r="A294" t="s">
        <v>5350</v>
      </c>
      <c r="B294" t="s">
        <v>5737</v>
      </c>
      <c r="BY294" t="s">
        <v>2664</v>
      </c>
      <c r="DA294" t="s">
        <v>2664</v>
      </c>
      <c r="FG294" t="s">
        <v>2664</v>
      </c>
      <c r="GI294" t="s">
        <v>2664</v>
      </c>
      <c r="HS294" t="s">
        <v>4394</v>
      </c>
      <c r="JO294" t="s">
        <v>4394</v>
      </c>
      <c r="NK294" t="s">
        <v>4395</v>
      </c>
      <c r="NL294" t="s">
        <v>4395</v>
      </c>
      <c r="NM294" t="s">
        <v>4395</v>
      </c>
      <c r="NN294" t="s">
        <v>4395</v>
      </c>
      <c r="NO294" t="s">
        <v>4395</v>
      </c>
    </row>
    <row r="295" spans="1:379" x14ac:dyDescent="0.35">
      <c r="A295" t="s">
        <v>1605</v>
      </c>
      <c r="B295" t="s">
        <v>5738</v>
      </c>
      <c r="BY295" s="100" t="s">
        <v>2219</v>
      </c>
      <c r="DA295" s="100" t="s">
        <v>2219</v>
      </c>
      <c r="FG295" s="100" t="s">
        <v>2219</v>
      </c>
      <c r="GI295" s="100" t="s">
        <v>2219</v>
      </c>
      <c r="HS295" t="s">
        <v>4396</v>
      </c>
      <c r="JO295" t="s">
        <v>4396</v>
      </c>
      <c r="NK295" t="s">
        <v>4397</v>
      </c>
      <c r="NL295" t="s">
        <v>4397</v>
      </c>
      <c r="NM295" t="s">
        <v>4397</v>
      </c>
      <c r="NN295" t="s">
        <v>4397</v>
      </c>
      <c r="NO295" t="s">
        <v>4397</v>
      </c>
    </row>
    <row r="296" spans="1:379" x14ac:dyDescent="0.35">
      <c r="A296" t="s">
        <v>5351</v>
      </c>
      <c r="B296" t="s">
        <v>5351</v>
      </c>
      <c r="BY296" t="s">
        <v>3484</v>
      </c>
      <c r="DA296" t="s">
        <v>3484</v>
      </c>
      <c r="FG296" t="s">
        <v>3484</v>
      </c>
      <c r="GI296" t="s">
        <v>3484</v>
      </c>
      <c r="HS296" t="s">
        <v>4398</v>
      </c>
      <c r="JO296" t="s">
        <v>4398</v>
      </c>
      <c r="NK296" t="s">
        <v>4399</v>
      </c>
      <c r="NL296" t="s">
        <v>4399</v>
      </c>
      <c r="NM296" t="s">
        <v>4399</v>
      </c>
      <c r="NN296" t="s">
        <v>4399</v>
      </c>
      <c r="NO296" t="s">
        <v>4399</v>
      </c>
    </row>
    <row r="297" spans="1:379" x14ac:dyDescent="0.35">
      <c r="A297" t="s">
        <v>5352</v>
      </c>
      <c r="B297" t="s">
        <v>5739</v>
      </c>
      <c r="BY297" t="s">
        <v>3475</v>
      </c>
      <c r="DA297" t="s">
        <v>3475</v>
      </c>
      <c r="FG297" t="s">
        <v>3475</v>
      </c>
      <c r="GI297" t="s">
        <v>3475</v>
      </c>
      <c r="HS297" t="s">
        <v>4400</v>
      </c>
      <c r="JO297" t="s">
        <v>4400</v>
      </c>
      <c r="NK297" t="s">
        <v>4401</v>
      </c>
      <c r="NL297" t="s">
        <v>4401</v>
      </c>
      <c r="NM297" t="s">
        <v>4401</v>
      </c>
      <c r="NN297" t="s">
        <v>4401</v>
      </c>
      <c r="NO297" t="s">
        <v>4401</v>
      </c>
    </row>
    <row r="298" spans="1:379" x14ac:dyDescent="0.35">
      <c r="A298" t="s">
        <v>5353</v>
      </c>
      <c r="B298" t="s">
        <v>5740</v>
      </c>
      <c r="BY298" t="s">
        <v>3500</v>
      </c>
      <c r="DA298" t="s">
        <v>3500</v>
      </c>
      <c r="FG298" t="s">
        <v>3500</v>
      </c>
      <c r="GI298" t="s">
        <v>3500</v>
      </c>
      <c r="HS298" t="s">
        <v>4402</v>
      </c>
      <c r="JO298" t="s">
        <v>4402</v>
      </c>
      <c r="NK298" t="s">
        <v>4403</v>
      </c>
      <c r="NL298" t="s">
        <v>4403</v>
      </c>
      <c r="NM298" t="s">
        <v>4403</v>
      </c>
      <c r="NN298" t="s">
        <v>4403</v>
      </c>
      <c r="NO298" t="s">
        <v>4403</v>
      </c>
    </row>
    <row r="299" spans="1:379" x14ac:dyDescent="0.35">
      <c r="A299" t="s">
        <v>1569</v>
      </c>
      <c r="B299" t="s">
        <v>5741</v>
      </c>
      <c r="BY299" t="s">
        <v>2720</v>
      </c>
      <c r="DA299" t="s">
        <v>2720</v>
      </c>
      <c r="FG299" t="s">
        <v>2720</v>
      </c>
      <c r="GI299" t="s">
        <v>2720</v>
      </c>
      <c r="HS299" t="s">
        <v>4404</v>
      </c>
      <c r="JO299" t="s">
        <v>4404</v>
      </c>
      <c r="NK299" t="s">
        <v>4405</v>
      </c>
      <c r="NL299" t="s">
        <v>4405</v>
      </c>
      <c r="NM299" t="s">
        <v>4405</v>
      </c>
      <c r="NN299" t="s">
        <v>4405</v>
      </c>
      <c r="NO299" t="s">
        <v>4405</v>
      </c>
    </row>
    <row r="300" spans="1:379" x14ac:dyDescent="0.35">
      <c r="A300" t="s">
        <v>5354</v>
      </c>
      <c r="B300" t="s">
        <v>5354</v>
      </c>
      <c r="BY300" s="100" t="s">
        <v>2261</v>
      </c>
      <c r="DA300" s="100" t="s">
        <v>2261</v>
      </c>
      <c r="FG300" s="100" t="s">
        <v>2261</v>
      </c>
      <c r="GI300" s="100" t="s">
        <v>2261</v>
      </c>
      <c r="HS300" t="s">
        <v>4406</v>
      </c>
      <c r="JO300" t="s">
        <v>4406</v>
      </c>
      <c r="NK300" t="s">
        <v>4407</v>
      </c>
      <c r="NL300" t="s">
        <v>4407</v>
      </c>
      <c r="NM300" t="s">
        <v>4407</v>
      </c>
      <c r="NN300" t="s">
        <v>4407</v>
      </c>
      <c r="NO300" t="s">
        <v>4407</v>
      </c>
    </row>
    <row r="301" spans="1:379" x14ac:dyDescent="0.35">
      <c r="A301" t="s">
        <v>559</v>
      </c>
      <c r="B301" t="s">
        <v>559</v>
      </c>
      <c r="BY301" t="s">
        <v>3528</v>
      </c>
      <c r="DA301" t="s">
        <v>3528</v>
      </c>
      <c r="FG301" t="s">
        <v>3528</v>
      </c>
      <c r="GI301" t="s">
        <v>3528</v>
      </c>
      <c r="HS301" t="s">
        <v>4408</v>
      </c>
      <c r="JO301" t="s">
        <v>4408</v>
      </c>
      <c r="NK301" t="s">
        <v>4409</v>
      </c>
      <c r="NL301" t="s">
        <v>4409</v>
      </c>
      <c r="NM301" t="s">
        <v>4409</v>
      </c>
      <c r="NN301" t="s">
        <v>4409</v>
      </c>
      <c r="NO301" t="s">
        <v>4409</v>
      </c>
    </row>
    <row r="302" spans="1:379" x14ac:dyDescent="0.35">
      <c r="A302" t="s">
        <v>555</v>
      </c>
      <c r="B302" t="s">
        <v>555</v>
      </c>
      <c r="BY302" t="s">
        <v>3518</v>
      </c>
      <c r="DA302" t="s">
        <v>3518</v>
      </c>
      <c r="FG302" t="s">
        <v>3518</v>
      </c>
      <c r="GI302" t="s">
        <v>3518</v>
      </c>
      <c r="HS302" t="s">
        <v>4410</v>
      </c>
      <c r="JO302" t="s">
        <v>4410</v>
      </c>
      <c r="NK302" t="s">
        <v>4411</v>
      </c>
      <c r="NL302" t="s">
        <v>4411</v>
      </c>
      <c r="NM302" t="s">
        <v>4411</v>
      </c>
      <c r="NN302" t="s">
        <v>4411</v>
      </c>
      <c r="NO302" t="s">
        <v>4411</v>
      </c>
    </row>
    <row r="303" spans="1:379" x14ac:dyDescent="0.35">
      <c r="A303" t="s">
        <v>5355</v>
      </c>
      <c r="B303" t="s">
        <v>5742</v>
      </c>
      <c r="BY303" t="s">
        <v>3546</v>
      </c>
      <c r="DA303" t="s">
        <v>3546</v>
      </c>
      <c r="FG303" t="s">
        <v>3546</v>
      </c>
      <c r="GI303" t="s">
        <v>3546</v>
      </c>
      <c r="HS303" t="s">
        <v>4412</v>
      </c>
      <c r="JO303" t="s">
        <v>4412</v>
      </c>
      <c r="NK303" t="s">
        <v>4413</v>
      </c>
      <c r="NL303" t="s">
        <v>4413</v>
      </c>
      <c r="NM303" t="s">
        <v>4413</v>
      </c>
      <c r="NN303" t="s">
        <v>4413</v>
      </c>
      <c r="NO303" t="s">
        <v>4413</v>
      </c>
    </row>
    <row r="304" spans="1:379" x14ac:dyDescent="0.35">
      <c r="A304" t="s">
        <v>5356</v>
      </c>
      <c r="B304" t="s">
        <v>5743</v>
      </c>
      <c r="BY304" t="s">
        <v>2772</v>
      </c>
      <c r="DA304" t="s">
        <v>2772</v>
      </c>
      <c r="FG304" t="s">
        <v>2772</v>
      </c>
      <c r="GI304" t="s">
        <v>2772</v>
      </c>
      <c r="HS304" t="s">
        <v>4414</v>
      </c>
      <c r="JO304" t="s">
        <v>4414</v>
      </c>
      <c r="NK304" t="s">
        <v>4415</v>
      </c>
      <c r="NL304" t="s">
        <v>4415</v>
      </c>
      <c r="NM304" t="s">
        <v>4415</v>
      </c>
      <c r="NN304" t="s">
        <v>4415</v>
      </c>
      <c r="NO304" t="s">
        <v>4415</v>
      </c>
    </row>
    <row r="305" spans="1:379" x14ac:dyDescent="0.35">
      <c r="A305" t="s">
        <v>5357</v>
      </c>
      <c r="B305" t="s">
        <v>5357</v>
      </c>
      <c r="BY305" s="100" t="s">
        <v>2299</v>
      </c>
      <c r="DA305" s="100" t="s">
        <v>2299</v>
      </c>
      <c r="FG305" s="100" t="s">
        <v>2299</v>
      </c>
      <c r="GI305" s="100" t="s">
        <v>2299</v>
      </c>
      <c r="HS305" t="s">
        <v>4416</v>
      </c>
      <c r="JO305" t="s">
        <v>4416</v>
      </c>
      <c r="NK305" t="s">
        <v>4417</v>
      </c>
      <c r="NL305" t="s">
        <v>4417</v>
      </c>
      <c r="NM305" t="s">
        <v>4417</v>
      </c>
      <c r="NN305" t="s">
        <v>4417</v>
      </c>
      <c r="NO305" t="s">
        <v>4417</v>
      </c>
    </row>
    <row r="306" spans="1:379" x14ac:dyDescent="0.35">
      <c r="A306" t="s">
        <v>5358</v>
      </c>
      <c r="B306" t="s">
        <v>5358</v>
      </c>
      <c r="BY306" t="s">
        <v>3571</v>
      </c>
      <c r="DA306" t="s">
        <v>3571</v>
      </c>
      <c r="FG306" t="s">
        <v>3571</v>
      </c>
      <c r="GI306" t="s">
        <v>3571</v>
      </c>
      <c r="HS306" t="s">
        <v>4418</v>
      </c>
      <c r="JO306" t="s">
        <v>4418</v>
      </c>
      <c r="NK306" t="s">
        <v>4419</v>
      </c>
      <c r="NL306" t="s">
        <v>4419</v>
      </c>
      <c r="NM306" t="s">
        <v>4419</v>
      </c>
      <c r="NN306" t="s">
        <v>4419</v>
      </c>
      <c r="NO306" t="s">
        <v>4419</v>
      </c>
    </row>
    <row r="307" spans="1:379" x14ac:dyDescent="0.35">
      <c r="A307" t="s">
        <v>5359</v>
      </c>
      <c r="B307" t="s">
        <v>5744</v>
      </c>
      <c r="BY307" t="s">
        <v>3563</v>
      </c>
      <c r="DA307" t="s">
        <v>3563</v>
      </c>
      <c r="FG307" t="s">
        <v>3563</v>
      </c>
      <c r="GI307" t="s">
        <v>3563</v>
      </c>
      <c r="HS307" t="s">
        <v>4420</v>
      </c>
      <c r="JO307" t="s">
        <v>4420</v>
      </c>
      <c r="NK307" t="s">
        <v>4421</v>
      </c>
      <c r="NL307" t="s">
        <v>4421</v>
      </c>
      <c r="NM307" t="s">
        <v>4421</v>
      </c>
      <c r="NN307" t="s">
        <v>4421</v>
      </c>
      <c r="NO307" t="s">
        <v>4421</v>
      </c>
    </row>
    <row r="308" spans="1:379" x14ac:dyDescent="0.35">
      <c r="A308" t="s">
        <v>5360</v>
      </c>
      <c r="B308" t="s">
        <v>5360</v>
      </c>
      <c r="BY308" t="s">
        <v>3588</v>
      </c>
      <c r="DA308" t="s">
        <v>3588</v>
      </c>
      <c r="FG308" t="s">
        <v>3588</v>
      </c>
      <c r="GI308" t="s">
        <v>3588</v>
      </c>
      <c r="HS308" t="s">
        <v>4422</v>
      </c>
      <c r="JO308" t="s">
        <v>4422</v>
      </c>
      <c r="NK308" t="s">
        <v>4423</v>
      </c>
      <c r="NL308" t="s">
        <v>4423</v>
      </c>
      <c r="NM308" t="s">
        <v>4423</v>
      </c>
      <c r="NN308" t="s">
        <v>4423</v>
      </c>
      <c r="NO308" t="s">
        <v>4423</v>
      </c>
    </row>
    <row r="309" spans="1:379" x14ac:dyDescent="0.35">
      <c r="A309" t="s">
        <v>2550</v>
      </c>
      <c r="B309" t="s">
        <v>2550</v>
      </c>
      <c r="BY309" t="s">
        <v>2826</v>
      </c>
      <c r="DA309" t="s">
        <v>2826</v>
      </c>
      <c r="FG309" t="s">
        <v>2826</v>
      </c>
      <c r="GI309" t="s">
        <v>2826</v>
      </c>
      <c r="HS309" t="s">
        <v>4424</v>
      </c>
      <c r="JO309" t="s">
        <v>4424</v>
      </c>
      <c r="NK309" t="s">
        <v>4425</v>
      </c>
      <c r="NL309" t="s">
        <v>4425</v>
      </c>
      <c r="NM309" t="s">
        <v>4425</v>
      </c>
      <c r="NN309" t="s">
        <v>4425</v>
      </c>
      <c r="NO309" t="s">
        <v>4425</v>
      </c>
    </row>
    <row r="310" spans="1:379" x14ac:dyDescent="0.35">
      <c r="A310" t="s">
        <v>5361</v>
      </c>
      <c r="B310" t="s">
        <v>5745</v>
      </c>
      <c r="BY310" s="100" t="s">
        <v>2339</v>
      </c>
      <c r="DA310" s="100" t="s">
        <v>2339</v>
      </c>
      <c r="FG310" s="100" t="s">
        <v>2339</v>
      </c>
      <c r="GI310" s="100" t="s">
        <v>2339</v>
      </c>
      <c r="HS310" t="s">
        <v>4426</v>
      </c>
      <c r="JO310" t="s">
        <v>4426</v>
      </c>
      <c r="NK310" t="s">
        <v>4427</v>
      </c>
      <c r="NL310" t="s">
        <v>4427</v>
      </c>
      <c r="NM310" t="s">
        <v>4427</v>
      </c>
      <c r="NN310" t="s">
        <v>4427</v>
      </c>
      <c r="NO310" t="s">
        <v>4427</v>
      </c>
    </row>
    <row r="311" spans="1:379" x14ac:dyDescent="0.35">
      <c r="A311" t="s">
        <v>5362</v>
      </c>
      <c r="B311" t="s">
        <v>5746</v>
      </c>
      <c r="BY311" t="s">
        <v>3614</v>
      </c>
      <c r="DA311" t="s">
        <v>3614</v>
      </c>
      <c r="FG311" t="s">
        <v>3614</v>
      </c>
      <c r="GI311" t="s">
        <v>3614</v>
      </c>
      <c r="HS311" t="s">
        <v>4428</v>
      </c>
      <c r="JO311" t="s">
        <v>4428</v>
      </c>
      <c r="NK311" t="s">
        <v>4429</v>
      </c>
      <c r="NL311" t="s">
        <v>4429</v>
      </c>
      <c r="NM311" t="s">
        <v>4429</v>
      </c>
      <c r="NN311" t="s">
        <v>4429</v>
      </c>
      <c r="NO311" t="s">
        <v>4429</v>
      </c>
    </row>
    <row r="312" spans="1:379" x14ac:dyDescent="0.35">
      <c r="A312" t="s">
        <v>1976</v>
      </c>
      <c r="B312" t="s">
        <v>5747</v>
      </c>
      <c r="BY312" t="s">
        <v>3605</v>
      </c>
      <c r="DA312" t="s">
        <v>3605</v>
      </c>
      <c r="FG312" t="s">
        <v>3605</v>
      </c>
      <c r="GI312" t="s">
        <v>3605</v>
      </c>
      <c r="HS312" t="s">
        <v>4430</v>
      </c>
      <c r="JO312" t="s">
        <v>4430</v>
      </c>
      <c r="NK312" t="s">
        <v>4431</v>
      </c>
      <c r="NL312" t="s">
        <v>4431</v>
      </c>
      <c r="NM312" t="s">
        <v>4431</v>
      </c>
      <c r="NN312" t="s">
        <v>4431</v>
      </c>
      <c r="NO312" t="s">
        <v>4431</v>
      </c>
    </row>
    <row r="313" spans="1:379" x14ac:dyDescent="0.35">
      <c r="A313" t="s">
        <v>5363</v>
      </c>
      <c r="B313" t="s">
        <v>5748</v>
      </c>
      <c r="BY313" t="s">
        <v>3631</v>
      </c>
      <c r="DA313" t="s">
        <v>3631</v>
      </c>
      <c r="FG313" t="s">
        <v>3631</v>
      </c>
      <c r="GI313" t="s">
        <v>3631</v>
      </c>
      <c r="HS313" t="s">
        <v>4432</v>
      </c>
      <c r="JO313" t="s">
        <v>4432</v>
      </c>
      <c r="NK313" t="s">
        <v>4433</v>
      </c>
      <c r="NL313" t="s">
        <v>4433</v>
      </c>
      <c r="NM313" t="s">
        <v>4433</v>
      </c>
      <c r="NN313" t="s">
        <v>4433</v>
      </c>
      <c r="NO313" t="s">
        <v>4433</v>
      </c>
    </row>
    <row r="314" spans="1:379" x14ac:dyDescent="0.35">
      <c r="A314" t="s">
        <v>5364</v>
      </c>
      <c r="B314" t="s">
        <v>5749</v>
      </c>
      <c r="BY314" t="s">
        <v>2875</v>
      </c>
      <c r="DA314" t="s">
        <v>2875</v>
      </c>
      <c r="FG314" t="s">
        <v>2875</v>
      </c>
      <c r="GI314" t="s">
        <v>2875</v>
      </c>
      <c r="HS314" t="s">
        <v>4434</v>
      </c>
      <c r="JO314" t="s">
        <v>4434</v>
      </c>
      <c r="NK314" t="s">
        <v>4435</v>
      </c>
      <c r="NL314" t="s">
        <v>4435</v>
      </c>
      <c r="NM314" t="s">
        <v>4435</v>
      </c>
      <c r="NN314" t="s">
        <v>4435</v>
      </c>
      <c r="NO314" t="s">
        <v>4435</v>
      </c>
    </row>
    <row r="315" spans="1:379" x14ac:dyDescent="0.35">
      <c r="A315" t="s">
        <v>5365</v>
      </c>
      <c r="B315" t="s">
        <v>5365</v>
      </c>
      <c r="BY315" s="100" t="s">
        <v>2375</v>
      </c>
      <c r="DA315" s="100" t="s">
        <v>2375</v>
      </c>
      <c r="FG315" s="100" t="s">
        <v>2375</v>
      </c>
      <c r="GI315" s="100" t="s">
        <v>2375</v>
      </c>
      <c r="HS315" t="s">
        <v>4436</v>
      </c>
      <c r="JO315" t="s">
        <v>4436</v>
      </c>
      <c r="NK315" t="s">
        <v>4437</v>
      </c>
      <c r="NL315" t="s">
        <v>4437</v>
      </c>
      <c r="NM315" t="s">
        <v>4437</v>
      </c>
      <c r="NN315" t="s">
        <v>4437</v>
      </c>
      <c r="NO315" t="s">
        <v>4437</v>
      </c>
    </row>
    <row r="316" spans="1:379" x14ac:dyDescent="0.35">
      <c r="A316" t="s">
        <v>5366</v>
      </c>
      <c r="B316" t="s">
        <v>5750</v>
      </c>
      <c r="BY316" t="s">
        <v>3655</v>
      </c>
      <c r="DA316" t="s">
        <v>3655</v>
      </c>
      <c r="FG316" t="s">
        <v>3655</v>
      </c>
      <c r="GI316" t="s">
        <v>3655</v>
      </c>
      <c r="HS316" t="s">
        <v>4438</v>
      </c>
      <c r="JO316" t="s">
        <v>4438</v>
      </c>
      <c r="NK316" t="s">
        <v>4439</v>
      </c>
      <c r="NL316" t="s">
        <v>4439</v>
      </c>
      <c r="NM316" t="s">
        <v>4439</v>
      </c>
      <c r="NN316" t="s">
        <v>4439</v>
      </c>
      <c r="NO316" t="s">
        <v>4439</v>
      </c>
    </row>
    <row r="317" spans="1:379" x14ac:dyDescent="0.35">
      <c r="A317" t="s">
        <v>5367</v>
      </c>
      <c r="B317" t="s">
        <v>5367</v>
      </c>
      <c r="BY317" t="s">
        <v>3647</v>
      </c>
      <c r="DA317" t="s">
        <v>3647</v>
      </c>
      <c r="FG317" t="s">
        <v>3647</v>
      </c>
      <c r="GI317" t="s">
        <v>3647</v>
      </c>
      <c r="HS317" t="s">
        <v>4440</v>
      </c>
      <c r="JO317" t="s">
        <v>4440</v>
      </c>
      <c r="NK317" t="s">
        <v>4441</v>
      </c>
      <c r="NL317" t="s">
        <v>4441</v>
      </c>
      <c r="NM317" t="s">
        <v>4441</v>
      </c>
      <c r="NN317" t="s">
        <v>4441</v>
      </c>
      <c r="NO317" t="s">
        <v>4441</v>
      </c>
    </row>
    <row r="318" spans="1:379" x14ac:dyDescent="0.35">
      <c r="A318" t="s">
        <v>5368</v>
      </c>
      <c r="B318" t="s">
        <v>5368</v>
      </c>
      <c r="BY318" t="s">
        <v>3670</v>
      </c>
      <c r="DA318" t="s">
        <v>3670</v>
      </c>
      <c r="FG318" t="s">
        <v>3670</v>
      </c>
      <c r="GI318" t="s">
        <v>3670</v>
      </c>
      <c r="HS318" t="s">
        <v>4442</v>
      </c>
      <c r="JO318" t="s">
        <v>4442</v>
      </c>
      <c r="NK318" t="s">
        <v>4443</v>
      </c>
      <c r="NL318" t="s">
        <v>4443</v>
      </c>
      <c r="NM318" t="s">
        <v>4443</v>
      </c>
      <c r="NN318" t="s">
        <v>4443</v>
      </c>
      <c r="NO318" t="s">
        <v>4443</v>
      </c>
    </row>
    <row r="319" spans="1:379" x14ac:dyDescent="0.35">
      <c r="A319" t="s">
        <v>5369</v>
      </c>
      <c r="B319" t="s">
        <v>5751</v>
      </c>
      <c r="BY319" t="s">
        <v>2924</v>
      </c>
      <c r="DA319" t="s">
        <v>2924</v>
      </c>
      <c r="FG319" t="s">
        <v>2924</v>
      </c>
      <c r="GI319" t="s">
        <v>2924</v>
      </c>
      <c r="HS319" t="s">
        <v>4444</v>
      </c>
      <c r="JO319" t="s">
        <v>4444</v>
      </c>
      <c r="NK319" t="s">
        <v>4445</v>
      </c>
      <c r="NL319" t="s">
        <v>4445</v>
      </c>
      <c r="NM319" t="s">
        <v>4445</v>
      </c>
      <c r="NN319" t="s">
        <v>4445</v>
      </c>
      <c r="NO319" t="s">
        <v>4445</v>
      </c>
    </row>
    <row r="320" spans="1:379" x14ac:dyDescent="0.35">
      <c r="A320" t="s">
        <v>5370</v>
      </c>
      <c r="B320" t="s">
        <v>5752</v>
      </c>
      <c r="BY320" s="100" t="s">
        <v>2412</v>
      </c>
      <c r="DA320" s="100" t="s">
        <v>2412</v>
      </c>
      <c r="FG320" s="100" t="s">
        <v>2412</v>
      </c>
      <c r="GI320" s="100" t="s">
        <v>2412</v>
      </c>
      <c r="HS320" t="s">
        <v>4446</v>
      </c>
      <c r="JO320" t="s">
        <v>4446</v>
      </c>
      <c r="NK320" t="s">
        <v>4447</v>
      </c>
      <c r="NL320" t="s">
        <v>4447</v>
      </c>
      <c r="NM320" t="s">
        <v>4447</v>
      </c>
      <c r="NN320" t="s">
        <v>4447</v>
      </c>
      <c r="NO320" t="s">
        <v>4447</v>
      </c>
    </row>
    <row r="321" spans="1:379" x14ac:dyDescent="0.35">
      <c r="A321" t="s">
        <v>2484</v>
      </c>
      <c r="B321" t="s">
        <v>2484</v>
      </c>
      <c r="BY321" t="s">
        <v>3693</v>
      </c>
      <c r="DA321" t="s">
        <v>3693</v>
      </c>
      <c r="FG321" t="s">
        <v>3693</v>
      </c>
      <c r="GI321" t="s">
        <v>3693</v>
      </c>
      <c r="HS321" t="s">
        <v>4448</v>
      </c>
      <c r="JO321" t="s">
        <v>4448</v>
      </c>
      <c r="NK321" t="s">
        <v>4449</v>
      </c>
      <c r="NL321" t="s">
        <v>4449</v>
      </c>
      <c r="NM321" t="s">
        <v>4449</v>
      </c>
      <c r="NN321" t="s">
        <v>4449</v>
      </c>
      <c r="NO321" t="s">
        <v>4449</v>
      </c>
    </row>
    <row r="322" spans="1:379" x14ac:dyDescent="0.35">
      <c r="A322" t="s">
        <v>5371</v>
      </c>
      <c r="B322" t="s">
        <v>5371</v>
      </c>
      <c r="BY322" t="s">
        <v>3685</v>
      </c>
      <c r="DA322" t="s">
        <v>3685</v>
      </c>
      <c r="FG322" t="s">
        <v>3685</v>
      </c>
      <c r="GI322" t="s">
        <v>3685</v>
      </c>
      <c r="HS322" t="s">
        <v>4450</v>
      </c>
      <c r="JO322" t="s">
        <v>4450</v>
      </c>
      <c r="NK322" t="s">
        <v>4451</v>
      </c>
      <c r="NL322" t="s">
        <v>4451</v>
      </c>
      <c r="NM322" t="s">
        <v>4451</v>
      </c>
      <c r="NN322" t="s">
        <v>4451</v>
      </c>
      <c r="NO322" t="s">
        <v>4451</v>
      </c>
    </row>
    <row r="323" spans="1:379" x14ac:dyDescent="0.35">
      <c r="A323" t="s">
        <v>2137</v>
      </c>
      <c r="B323" t="s">
        <v>5753</v>
      </c>
      <c r="BY323" t="s">
        <v>3706</v>
      </c>
      <c r="DA323" t="s">
        <v>3706</v>
      </c>
      <c r="FG323" t="s">
        <v>3706</v>
      </c>
      <c r="GI323" t="s">
        <v>3706</v>
      </c>
      <c r="HS323" t="s">
        <v>4452</v>
      </c>
      <c r="JO323" t="s">
        <v>4452</v>
      </c>
      <c r="NK323" t="s">
        <v>4453</v>
      </c>
      <c r="NL323" t="s">
        <v>4453</v>
      </c>
      <c r="NM323" t="s">
        <v>4453</v>
      </c>
      <c r="NN323" t="s">
        <v>4453</v>
      </c>
      <c r="NO323" t="s">
        <v>4453</v>
      </c>
    </row>
    <row r="324" spans="1:379" x14ac:dyDescent="0.35">
      <c r="A324" t="s">
        <v>1317</v>
      </c>
      <c r="B324" t="s">
        <v>5754</v>
      </c>
      <c r="BY324" t="s">
        <v>3015</v>
      </c>
      <c r="DA324" t="s">
        <v>3015</v>
      </c>
      <c r="FG324" t="s">
        <v>3015</v>
      </c>
      <c r="GI324" t="s">
        <v>3015</v>
      </c>
      <c r="HS324" t="s">
        <v>4454</v>
      </c>
      <c r="JO324" t="s">
        <v>4454</v>
      </c>
      <c r="NK324" t="s">
        <v>4455</v>
      </c>
      <c r="NL324" t="s">
        <v>4455</v>
      </c>
      <c r="NM324" t="s">
        <v>4455</v>
      </c>
      <c r="NN324" t="s">
        <v>4455</v>
      </c>
      <c r="NO324" t="s">
        <v>4455</v>
      </c>
    </row>
    <row r="325" spans="1:379" x14ac:dyDescent="0.35">
      <c r="A325" t="s">
        <v>5372</v>
      </c>
      <c r="B325" t="s">
        <v>5755</v>
      </c>
      <c r="BY325" s="100" t="s">
        <v>3040</v>
      </c>
      <c r="DA325" s="100" t="s">
        <v>3040</v>
      </c>
      <c r="FG325" s="100" t="s">
        <v>3040</v>
      </c>
      <c r="GI325" s="100" t="s">
        <v>3040</v>
      </c>
      <c r="HS325" t="s">
        <v>4456</v>
      </c>
      <c r="JO325" t="s">
        <v>4456</v>
      </c>
      <c r="NK325" t="s">
        <v>4457</v>
      </c>
      <c r="NL325" t="s">
        <v>4457</v>
      </c>
      <c r="NM325" t="s">
        <v>4457</v>
      </c>
      <c r="NN325" t="s">
        <v>4457</v>
      </c>
      <c r="NO325" t="s">
        <v>4457</v>
      </c>
    </row>
    <row r="326" spans="1:379" x14ac:dyDescent="0.35">
      <c r="A326" t="s">
        <v>5373</v>
      </c>
      <c r="B326" t="s">
        <v>5373</v>
      </c>
      <c r="BY326" t="s">
        <v>3726</v>
      </c>
      <c r="DA326" t="s">
        <v>3726</v>
      </c>
      <c r="FG326" t="s">
        <v>3726</v>
      </c>
      <c r="GI326" t="s">
        <v>3726</v>
      </c>
      <c r="HS326" t="s">
        <v>4458</v>
      </c>
      <c r="JO326" t="s">
        <v>4458</v>
      </c>
      <c r="NK326" t="s">
        <v>4459</v>
      </c>
      <c r="NL326" t="s">
        <v>4459</v>
      </c>
      <c r="NM326" t="s">
        <v>4459</v>
      </c>
      <c r="NN326" t="s">
        <v>4459</v>
      </c>
      <c r="NO326" t="s">
        <v>4459</v>
      </c>
    </row>
    <row r="327" spans="1:379" x14ac:dyDescent="0.35">
      <c r="A327" t="s">
        <v>5374</v>
      </c>
      <c r="B327" t="s">
        <v>5374</v>
      </c>
      <c r="BY327" t="s">
        <v>3719</v>
      </c>
      <c r="DA327" t="s">
        <v>3719</v>
      </c>
      <c r="FG327" t="s">
        <v>3719</v>
      </c>
      <c r="GI327" t="s">
        <v>3719</v>
      </c>
      <c r="HS327" t="s">
        <v>4460</v>
      </c>
      <c r="JO327" t="s">
        <v>4460</v>
      </c>
      <c r="NK327" t="s">
        <v>4461</v>
      </c>
      <c r="NL327" t="s">
        <v>4461</v>
      </c>
      <c r="NM327" t="s">
        <v>4461</v>
      </c>
      <c r="NN327" t="s">
        <v>4461</v>
      </c>
      <c r="NO327" t="s">
        <v>4461</v>
      </c>
    </row>
    <row r="328" spans="1:379" x14ac:dyDescent="0.35">
      <c r="A328" t="s">
        <v>1396</v>
      </c>
      <c r="B328" t="s">
        <v>5756</v>
      </c>
      <c r="BY328" t="s">
        <v>3739</v>
      </c>
      <c r="DA328" t="s">
        <v>3739</v>
      </c>
      <c r="FG328" t="s">
        <v>3739</v>
      </c>
      <c r="GI328" t="s">
        <v>3739</v>
      </c>
      <c r="HS328" t="s">
        <v>4462</v>
      </c>
      <c r="JO328" t="s">
        <v>4462</v>
      </c>
      <c r="NK328" t="s">
        <v>4463</v>
      </c>
      <c r="NL328" t="s">
        <v>4463</v>
      </c>
      <c r="NM328" t="s">
        <v>4463</v>
      </c>
      <c r="NN328" t="s">
        <v>4463</v>
      </c>
      <c r="NO328" t="s">
        <v>4463</v>
      </c>
    </row>
    <row r="329" spans="1:379" x14ac:dyDescent="0.35">
      <c r="A329" t="s">
        <v>5375</v>
      </c>
      <c r="B329" t="s">
        <v>5757</v>
      </c>
      <c r="BY329" t="s">
        <v>3062</v>
      </c>
      <c r="DA329" t="s">
        <v>3062</v>
      </c>
      <c r="FG329" t="s">
        <v>3062</v>
      </c>
      <c r="GI329" t="s">
        <v>3062</v>
      </c>
      <c r="HS329" t="s">
        <v>4464</v>
      </c>
      <c r="JO329" t="s">
        <v>4464</v>
      </c>
      <c r="NK329" t="s">
        <v>4465</v>
      </c>
      <c r="NL329" t="s">
        <v>4465</v>
      </c>
      <c r="NM329" t="s">
        <v>4465</v>
      </c>
      <c r="NN329" t="s">
        <v>4465</v>
      </c>
      <c r="NO329" t="s">
        <v>4465</v>
      </c>
    </row>
    <row r="330" spans="1:379" x14ac:dyDescent="0.35">
      <c r="A330" t="s">
        <v>5376</v>
      </c>
      <c r="B330" t="s">
        <v>5758</v>
      </c>
      <c r="BY330" s="100" t="s">
        <v>3085</v>
      </c>
      <c r="DA330" s="100" t="s">
        <v>3085</v>
      </c>
      <c r="FG330" s="100" t="s">
        <v>3085</v>
      </c>
      <c r="GI330" s="100" t="s">
        <v>3085</v>
      </c>
      <c r="HS330" t="s">
        <v>4466</v>
      </c>
      <c r="JO330" t="s">
        <v>4466</v>
      </c>
      <c r="NK330" t="s">
        <v>4467</v>
      </c>
      <c r="NL330" t="s">
        <v>4467</v>
      </c>
      <c r="NM330" t="s">
        <v>4467</v>
      </c>
      <c r="NN330" t="s">
        <v>4467</v>
      </c>
      <c r="NO330" t="s">
        <v>4467</v>
      </c>
    </row>
    <row r="331" spans="1:379" x14ac:dyDescent="0.35">
      <c r="A331" t="s">
        <v>5377</v>
      </c>
      <c r="B331" t="s">
        <v>5759</v>
      </c>
      <c r="BY331" t="s">
        <v>3761</v>
      </c>
      <c r="DA331" t="s">
        <v>3761</v>
      </c>
      <c r="FG331" t="s">
        <v>3761</v>
      </c>
      <c r="GI331" t="s">
        <v>3761</v>
      </c>
      <c r="HS331" t="s">
        <v>4468</v>
      </c>
      <c r="JO331" t="s">
        <v>4468</v>
      </c>
      <c r="NK331" t="s">
        <v>4469</v>
      </c>
      <c r="NL331" t="s">
        <v>4469</v>
      </c>
      <c r="NM331" t="s">
        <v>4469</v>
      </c>
      <c r="NN331" t="s">
        <v>4469</v>
      </c>
      <c r="NO331" t="s">
        <v>4469</v>
      </c>
    </row>
    <row r="332" spans="1:379" x14ac:dyDescent="0.35">
      <c r="A332" t="s">
        <v>2265</v>
      </c>
      <c r="B332" t="s">
        <v>5760</v>
      </c>
      <c r="BY332" t="s">
        <v>3753</v>
      </c>
      <c r="DA332" t="s">
        <v>3753</v>
      </c>
      <c r="FG332" t="s">
        <v>3753</v>
      </c>
      <c r="GI332" t="s">
        <v>3753</v>
      </c>
      <c r="HS332" t="s">
        <v>4470</v>
      </c>
      <c r="JO332" t="s">
        <v>4470</v>
      </c>
      <c r="NK332" t="s">
        <v>4471</v>
      </c>
      <c r="NL332" t="s">
        <v>4471</v>
      </c>
      <c r="NM332" t="s">
        <v>4471</v>
      </c>
      <c r="NN332" t="s">
        <v>4471</v>
      </c>
      <c r="NO332" t="s">
        <v>4471</v>
      </c>
    </row>
    <row r="333" spans="1:379" x14ac:dyDescent="0.35">
      <c r="A333" t="s">
        <v>5378</v>
      </c>
      <c r="B333" t="s">
        <v>5761</v>
      </c>
      <c r="BY333" t="s">
        <v>3774</v>
      </c>
      <c r="DA333" t="s">
        <v>3774</v>
      </c>
      <c r="FG333" t="s">
        <v>3774</v>
      </c>
      <c r="GI333" t="s">
        <v>3774</v>
      </c>
      <c r="HS333" t="s">
        <v>4472</v>
      </c>
      <c r="JO333" t="s">
        <v>4472</v>
      </c>
      <c r="NK333" t="s">
        <v>4473</v>
      </c>
      <c r="NL333" t="s">
        <v>4473</v>
      </c>
      <c r="NM333" t="s">
        <v>4473</v>
      </c>
      <c r="NN333" t="s">
        <v>4473</v>
      </c>
      <c r="NO333" t="s">
        <v>4473</v>
      </c>
    </row>
    <row r="334" spans="1:379" x14ac:dyDescent="0.35">
      <c r="A334" t="s">
        <v>5379</v>
      </c>
      <c r="B334" t="s">
        <v>5762</v>
      </c>
      <c r="BY334" t="s">
        <v>3104</v>
      </c>
      <c r="DA334" t="s">
        <v>3104</v>
      </c>
      <c r="FG334" t="s">
        <v>3104</v>
      </c>
      <c r="GI334" t="s">
        <v>3104</v>
      </c>
      <c r="HS334" t="s">
        <v>4474</v>
      </c>
      <c r="JO334" t="s">
        <v>4474</v>
      </c>
      <c r="NK334" t="s">
        <v>4475</v>
      </c>
      <c r="NL334" t="s">
        <v>4475</v>
      </c>
      <c r="NM334" t="s">
        <v>4475</v>
      </c>
      <c r="NN334" t="s">
        <v>4475</v>
      </c>
      <c r="NO334" t="s">
        <v>4475</v>
      </c>
    </row>
    <row r="335" spans="1:379" x14ac:dyDescent="0.35">
      <c r="A335" t="s">
        <v>5380</v>
      </c>
      <c r="B335" t="s">
        <v>5380</v>
      </c>
      <c r="BY335" s="100" t="s">
        <v>3120</v>
      </c>
      <c r="DA335" s="100" t="s">
        <v>3120</v>
      </c>
      <c r="FG335" s="100" t="s">
        <v>3120</v>
      </c>
      <c r="GI335" s="100" t="s">
        <v>3120</v>
      </c>
      <c r="HS335" t="s">
        <v>4476</v>
      </c>
      <c r="JO335" t="s">
        <v>4476</v>
      </c>
      <c r="NK335" t="s">
        <v>4477</v>
      </c>
      <c r="NL335" t="s">
        <v>4477</v>
      </c>
      <c r="NM335" t="s">
        <v>4477</v>
      </c>
      <c r="NN335" t="s">
        <v>4477</v>
      </c>
      <c r="NO335" t="s">
        <v>4477</v>
      </c>
    </row>
    <row r="336" spans="1:379" x14ac:dyDescent="0.35">
      <c r="A336" t="s">
        <v>5381</v>
      </c>
      <c r="B336" t="s">
        <v>5381</v>
      </c>
      <c r="BY336" t="s">
        <v>3794</v>
      </c>
      <c r="DA336" t="s">
        <v>3794</v>
      </c>
      <c r="FG336" t="s">
        <v>3794</v>
      </c>
      <c r="GI336" t="s">
        <v>3794</v>
      </c>
      <c r="HS336" t="s">
        <v>4478</v>
      </c>
      <c r="JO336" t="s">
        <v>4478</v>
      </c>
      <c r="NK336" t="s">
        <v>4479</v>
      </c>
      <c r="NL336" t="s">
        <v>4479</v>
      </c>
      <c r="NM336" t="s">
        <v>4479</v>
      </c>
      <c r="NN336" t="s">
        <v>4479</v>
      </c>
      <c r="NO336" t="s">
        <v>4479</v>
      </c>
    </row>
    <row r="337" spans="1:379" x14ac:dyDescent="0.35">
      <c r="A337" t="s">
        <v>5382</v>
      </c>
      <c r="B337" t="s">
        <v>5382</v>
      </c>
      <c r="BY337" t="s">
        <v>3787</v>
      </c>
      <c r="DA337" t="s">
        <v>3787</v>
      </c>
      <c r="FG337" t="s">
        <v>3787</v>
      </c>
      <c r="GI337" t="s">
        <v>3787</v>
      </c>
      <c r="HS337" t="s">
        <v>4480</v>
      </c>
      <c r="JO337" t="s">
        <v>4480</v>
      </c>
      <c r="NK337" t="s">
        <v>4481</v>
      </c>
      <c r="NL337" t="s">
        <v>4481</v>
      </c>
      <c r="NM337" t="s">
        <v>4481</v>
      </c>
      <c r="NN337" t="s">
        <v>4481</v>
      </c>
      <c r="NO337" t="s">
        <v>4481</v>
      </c>
    </row>
    <row r="338" spans="1:379" x14ac:dyDescent="0.35">
      <c r="A338" t="s">
        <v>5383</v>
      </c>
      <c r="B338" t="s">
        <v>5383</v>
      </c>
      <c r="BY338" t="s">
        <v>3808</v>
      </c>
      <c r="DA338" t="s">
        <v>3808</v>
      </c>
      <c r="FG338" t="s">
        <v>3808</v>
      </c>
      <c r="GI338" t="s">
        <v>3808</v>
      </c>
      <c r="HS338" t="s">
        <v>4482</v>
      </c>
      <c r="JO338" t="s">
        <v>4482</v>
      </c>
      <c r="NK338" t="s">
        <v>4483</v>
      </c>
      <c r="NL338" t="s">
        <v>4483</v>
      </c>
      <c r="NM338" t="s">
        <v>4483</v>
      </c>
      <c r="NN338" t="s">
        <v>4483</v>
      </c>
      <c r="NO338" t="s">
        <v>4483</v>
      </c>
    </row>
    <row r="339" spans="1:379" x14ac:dyDescent="0.35">
      <c r="A339" t="s">
        <v>2519</v>
      </c>
      <c r="B339" t="s">
        <v>2519</v>
      </c>
      <c r="BY339" t="s">
        <v>3135</v>
      </c>
      <c r="DA339" t="s">
        <v>3135</v>
      </c>
      <c r="FG339" t="s">
        <v>3135</v>
      </c>
      <c r="GI339" t="s">
        <v>3135</v>
      </c>
      <c r="HS339" t="s">
        <v>4484</v>
      </c>
      <c r="JO339" t="s">
        <v>4484</v>
      </c>
      <c r="NK339" t="s">
        <v>4485</v>
      </c>
      <c r="NL339" t="s">
        <v>4485</v>
      </c>
      <c r="NM339" t="s">
        <v>4485</v>
      </c>
      <c r="NN339" t="s">
        <v>4485</v>
      </c>
      <c r="NO339" t="s">
        <v>4485</v>
      </c>
    </row>
    <row r="340" spans="1:379" x14ac:dyDescent="0.35">
      <c r="A340" t="s">
        <v>5384</v>
      </c>
      <c r="B340" t="s">
        <v>5763</v>
      </c>
      <c r="BY340" s="100" t="s">
        <v>3149</v>
      </c>
      <c r="DA340" s="100" t="s">
        <v>3149</v>
      </c>
      <c r="FG340" s="100" t="s">
        <v>3149</v>
      </c>
      <c r="GI340" s="100" t="s">
        <v>3149</v>
      </c>
      <c r="HS340" t="s">
        <v>4486</v>
      </c>
      <c r="JO340" t="s">
        <v>4486</v>
      </c>
      <c r="NK340" t="s">
        <v>4487</v>
      </c>
      <c r="NL340" t="s">
        <v>4487</v>
      </c>
      <c r="NM340" t="s">
        <v>4487</v>
      </c>
      <c r="NN340" t="s">
        <v>4487</v>
      </c>
      <c r="NO340" t="s">
        <v>4487</v>
      </c>
    </row>
    <row r="341" spans="1:379" x14ac:dyDescent="0.35">
      <c r="A341" t="s">
        <v>5385</v>
      </c>
      <c r="B341" t="s">
        <v>5385</v>
      </c>
      <c r="BY341" t="s">
        <v>3827</v>
      </c>
      <c r="DA341" t="s">
        <v>3827</v>
      </c>
      <c r="FG341" t="s">
        <v>3827</v>
      </c>
      <c r="GI341" t="s">
        <v>3827</v>
      </c>
      <c r="HS341" t="s">
        <v>4488</v>
      </c>
      <c r="JO341" t="s">
        <v>4488</v>
      </c>
      <c r="NK341" t="s">
        <v>4489</v>
      </c>
      <c r="NL341" t="s">
        <v>4489</v>
      </c>
      <c r="NM341" t="s">
        <v>4489</v>
      </c>
      <c r="NN341" t="s">
        <v>4489</v>
      </c>
      <c r="NO341" t="s">
        <v>4489</v>
      </c>
    </row>
    <row r="342" spans="1:379" x14ac:dyDescent="0.35">
      <c r="A342" t="s">
        <v>5386</v>
      </c>
      <c r="B342" t="s">
        <v>5386</v>
      </c>
      <c r="BY342" t="s">
        <v>3821</v>
      </c>
      <c r="DA342" t="s">
        <v>3821</v>
      </c>
      <c r="FG342" t="s">
        <v>3821</v>
      </c>
      <c r="GI342" t="s">
        <v>3821</v>
      </c>
      <c r="HS342" t="s">
        <v>4490</v>
      </c>
      <c r="JO342" t="s">
        <v>4490</v>
      </c>
      <c r="NK342" t="s">
        <v>4491</v>
      </c>
      <c r="NL342" t="s">
        <v>4491</v>
      </c>
      <c r="NM342" t="s">
        <v>4491</v>
      </c>
      <c r="NN342" t="s">
        <v>4491</v>
      </c>
      <c r="NO342" t="s">
        <v>4491</v>
      </c>
    </row>
    <row r="343" spans="1:379" x14ac:dyDescent="0.35">
      <c r="A343" t="s">
        <v>5387</v>
      </c>
      <c r="B343" t="s">
        <v>5764</v>
      </c>
      <c r="BY343" t="s">
        <v>3840</v>
      </c>
      <c r="DA343" t="s">
        <v>3840</v>
      </c>
      <c r="FG343" t="s">
        <v>3840</v>
      </c>
      <c r="GI343" t="s">
        <v>3840</v>
      </c>
      <c r="HS343" t="s">
        <v>4492</v>
      </c>
      <c r="JO343" t="s">
        <v>4492</v>
      </c>
      <c r="NK343" t="s">
        <v>4493</v>
      </c>
      <c r="NL343" t="s">
        <v>4493</v>
      </c>
      <c r="NM343" t="s">
        <v>4493</v>
      </c>
      <c r="NN343" t="s">
        <v>4493</v>
      </c>
      <c r="NO343" t="s">
        <v>4493</v>
      </c>
    </row>
    <row r="344" spans="1:379" x14ac:dyDescent="0.35">
      <c r="A344" t="s">
        <v>5388</v>
      </c>
      <c r="B344" t="s">
        <v>5765</v>
      </c>
      <c r="BY344" t="s">
        <v>3166</v>
      </c>
      <c r="DA344" t="s">
        <v>3166</v>
      </c>
      <c r="FG344" t="s">
        <v>3166</v>
      </c>
      <c r="GI344" t="s">
        <v>3166</v>
      </c>
      <c r="HS344" t="s">
        <v>4494</v>
      </c>
      <c r="JO344" t="s">
        <v>4494</v>
      </c>
      <c r="NK344" t="s">
        <v>4495</v>
      </c>
      <c r="NL344" t="s">
        <v>4495</v>
      </c>
      <c r="NM344" t="s">
        <v>4495</v>
      </c>
      <c r="NN344" t="s">
        <v>4495</v>
      </c>
      <c r="NO344" t="s">
        <v>4495</v>
      </c>
    </row>
    <row r="345" spans="1:379" x14ac:dyDescent="0.35">
      <c r="A345" t="s">
        <v>5389</v>
      </c>
      <c r="B345" t="s">
        <v>5389</v>
      </c>
      <c r="BY345" s="100" t="s">
        <v>3182</v>
      </c>
      <c r="DA345" s="100" t="s">
        <v>3182</v>
      </c>
      <c r="FG345" s="100" t="s">
        <v>3182</v>
      </c>
      <c r="GI345" s="100" t="s">
        <v>3182</v>
      </c>
      <c r="HS345" t="s">
        <v>4496</v>
      </c>
      <c r="JO345" t="s">
        <v>4496</v>
      </c>
      <c r="NK345" t="s">
        <v>4497</v>
      </c>
      <c r="NL345" t="s">
        <v>4497</v>
      </c>
      <c r="NM345" t="s">
        <v>4497</v>
      </c>
      <c r="NN345" t="s">
        <v>4497</v>
      </c>
      <c r="NO345" t="s">
        <v>4497</v>
      </c>
    </row>
    <row r="346" spans="1:379" x14ac:dyDescent="0.35">
      <c r="A346" t="s">
        <v>1494</v>
      </c>
      <c r="B346" t="s">
        <v>1494</v>
      </c>
      <c r="BY346" t="s">
        <v>3860</v>
      </c>
      <c r="DA346" t="s">
        <v>3860</v>
      </c>
      <c r="FG346" t="s">
        <v>3860</v>
      </c>
      <c r="GI346" t="s">
        <v>3860</v>
      </c>
      <c r="HS346" t="s">
        <v>4498</v>
      </c>
      <c r="JO346" t="s">
        <v>4498</v>
      </c>
      <c r="NK346" t="s">
        <v>4499</v>
      </c>
      <c r="NL346" t="s">
        <v>4499</v>
      </c>
      <c r="NM346" t="s">
        <v>4499</v>
      </c>
      <c r="NN346" t="s">
        <v>4499</v>
      </c>
      <c r="NO346" t="s">
        <v>4499</v>
      </c>
    </row>
    <row r="347" spans="1:379" x14ac:dyDescent="0.35">
      <c r="A347" t="s">
        <v>5390</v>
      </c>
      <c r="B347" t="s">
        <v>5390</v>
      </c>
      <c r="BY347" t="s">
        <v>3854</v>
      </c>
      <c r="DA347" t="s">
        <v>3854</v>
      </c>
      <c r="FG347" t="s">
        <v>3854</v>
      </c>
      <c r="GI347" t="s">
        <v>3854</v>
      </c>
      <c r="HS347" t="s">
        <v>4500</v>
      </c>
      <c r="JO347" t="s">
        <v>4500</v>
      </c>
      <c r="NK347" t="s">
        <v>4501</v>
      </c>
      <c r="NL347" t="s">
        <v>4501</v>
      </c>
      <c r="NM347" t="s">
        <v>4501</v>
      </c>
      <c r="NN347" t="s">
        <v>4501</v>
      </c>
      <c r="NO347" t="s">
        <v>4501</v>
      </c>
    </row>
    <row r="348" spans="1:379" x14ac:dyDescent="0.35">
      <c r="A348" t="s">
        <v>5391</v>
      </c>
      <c r="B348" t="s">
        <v>5766</v>
      </c>
      <c r="BY348" t="s">
        <v>3873</v>
      </c>
      <c r="DA348" t="s">
        <v>3873</v>
      </c>
      <c r="FG348" t="s">
        <v>3873</v>
      </c>
      <c r="GI348" t="s">
        <v>3873</v>
      </c>
      <c r="HS348" t="s">
        <v>4502</v>
      </c>
      <c r="JO348" t="s">
        <v>4502</v>
      </c>
      <c r="NK348" t="s">
        <v>4503</v>
      </c>
      <c r="NL348" t="s">
        <v>4503</v>
      </c>
      <c r="NM348" t="s">
        <v>4503</v>
      </c>
      <c r="NN348" t="s">
        <v>4503</v>
      </c>
      <c r="NO348" t="s">
        <v>4503</v>
      </c>
    </row>
    <row r="349" spans="1:379" x14ac:dyDescent="0.35">
      <c r="A349" t="s">
        <v>5392</v>
      </c>
      <c r="B349" t="s">
        <v>5767</v>
      </c>
      <c r="BY349" t="s">
        <v>3197</v>
      </c>
      <c r="DA349" t="s">
        <v>3197</v>
      </c>
      <c r="FG349" t="s">
        <v>3197</v>
      </c>
      <c r="GI349" t="s">
        <v>3197</v>
      </c>
      <c r="HS349" t="s">
        <v>4504</v>
      </c>
      <c r="JO349" t="s">
        <v>4504</v>
      </c>
      <c r="NK349" t="s">
        <v>4505</v>
      </c>
      <c r="NL349" t="s">
        <v>4505</v>
      </c>
      <c r="NM349" t="s">
        <v>4505</v>
      </c>
      <c r="NN349" t="s">
        <v>4505</v>
      </c>
      <c r="NO349" t="s">
        <v>4505</v>
      </c>
    </row>
    <row r="350" spans="1:379" x14ac:dyDescent="0.35">
      <c r="A350" t="s">
        <v>5393</v>
      </c>
      <c r="B350" t="s">
        <v>5393</v>
      </c>
      <c r="BY350" s="100" t="s">
        <v>3211</v>
      </c>
      <c r="DA350" s="100" t="s">
        <v>3211</v>
      </c>
      <c r="FG350" s="100" t="s">
        <v>3211</v>
      </c>
      <c r="GI350" s="100" t="s">
        <v>3211</v>
      </c>
      <c r="HS350" t="s">
        <v>4506</v>
      </c>
      <c r="JO350" t="s">
        <v>4506</v>
      </c>
      <c r="NK350" t="s">
        <v>4507</v>
      </c>
      <c r="NL350" t="s">
        <v>4507</v>
      </c>
      <c r="NM350" t="s">
        <v>4507</v>
      </c>
      <c r="NN350" t="s">
        <v>4507</v>
      </c>
      <c r="NO350" t="s">
        <v>4507</v>
      </c>
    </row>
    <row r="351" spans="1:379" x14ac:dyDescent="0.35">
      <c r="A351" t="s">
        <v>5394</v>
      </c>
      <c r="B351" t="s">
        <v>5394</v>
      </c>
      <c r="BY351" t="s">
        <v>3893</v>
      </c>
      <c r="DA351" t="s">
        <v>3893</v>
      </c>
      <c r="FG351" t="s">
        <v>3893</v>
      </c>
      <c r="GI351" t="s">
        <v>3893</v>
      </c>
      <c r="HS351" t="s">
        <v>4508</v>
      </c>
      <c r="JO351" t="s">
        <v>4508</v>
      </c>
      <c r="NK351" t="s">
        <v>4509</v>
      </c>
      <c r="NL351" t="s">
        <v>4509</v>
      </c>
      <c r="NM351" t="s">
        <v>4509</v>
      </c>
      <c r="NN351" t="s">
        <v>4509</v>
      </c>
      <c r="NO351" t="s">
        <v>4509</v>
      </c>
    </row>
    <row r="352" spans="1:379" x14ac:dyDescent="0.35">
      <c r="A352" t="s">
        <v>5395</v>
      </c>
      <c r="B352" t="s">
        <v>5768</v>
      </c>
      <c r="BY352" t="s">
        <v>3886</v>
      </c>
      <c r="DA352" t="s">
        <v>3886</v>
      </c>
      <c r="FG352" t="s">
        <v>3886</v>
      </c>
      <c r="GI352" t="s">
        <v>3886</v>
      </c>
      <c r="HS352" t="s">
        <v>4510</v>
      </c>
      <c r="JO352" t="s">
        <v>4510</v>
      </c>
      <c r="NK352" t="s">
        <v>4511</v>
      </c>
      <c r="NL352" t="s">
        <v>4511</v>
      </c>
      <c r="NM352" t="s">
        <v>4511</v>
      </c>
      <c r="NN352" t="s">
        <v>4511</v>
      </c>
      <c r="NO352" t="s">
        <v>4511</v>
      </c>
    </row>
    <row r="353" spans="1:379" x14ac:dyDescent="0.35">
      <c r="A353" t="s">
        <v>1290</v>
      </c>
      <c r="B353" t="s">
        <v>5769</v>
      </c>
      <c r="BY353" t="s">
        <v>3905</v>
      </c>
      <c r="DA353" t="s">
        <v>3905</v>
      </c>
      <c r="FG353" t="s">
        <v>3905</v>
      </c>
      <c r="GI353" t="s">
        <v>3905</v>
      </c>
      <c r="HS353" t="s">
        <v>4512</v>
      </c>
      <c r="JO353" t="s">
        <v>4512</v>
      </c>
      <c r="NK353" t="s">
        <v>4513</v>
      </c>
      <c r="NL353" t="s">
        <v>4513</v>
      </c>
      <c r="NM353" t="s">
        <v>4513</v>
      </c>
      <c r="NN353" t="s">
        <v>4513</v>
      </c>
      <c r="NO353" t="s">
        <v>4513</v>
      </c>
    </row>
    <row r="354" spans="1:379" x14ac:dyDescent="0.35">
      <c r="A354" t="s">
        <v>5396</v>
      </c>
      <c r="B354" t="s">
        <v>5770</v>
      </c>
      <c r="BY354" t="s">
        <v>3223</v>
      </c>
      <c r="DA354" t="s">
        <v>3223</v>
      </c>
      <c r="FG354" t="s">
        <v>3223</v>
      </c>
      <c r="GI354" t="s">
        <v>3223</v>
      </c>
      <c r="HS354" t="s">
        <v>4514</v>
      </c>
      <c r="JO354" t="s">
        <v>4514</v>
      </c>
      <c r="NK354" t="s">
        <v>4515</v>
      </c>
      <c r="NL354" t="s">
        <v>4515</v>
      </c>
      <c r="NM354" t="s">
        <v>4515</v>
      </c>
      <c r="NN354" t="s">
        <v>4515</v>
      </c>
      <c r="NO354" t="s">
        <v>4515</v>
      </c>
    </row>
    <row r="355" spans="1:379" x14ac:dyDescent="0.35">
      <c r="A355" t="s">
        <v>1474</v>
      </c>
      <c r="B355" t="s">
        <v>5771</v>
      </c>
      <c r="BY355" s="100" t="s">
        <v>3236</v>
      </c>
      <c r="DA355" s="100" t="s">
        <v>3236</v>
      </c>
      <c r="FG355" s="100" t="s">
        <v>3236</v>
      </c>
      <c r="GI355" s="100" t="s">
        <v>3236</v>
      </c>
      <c r="HS355" t="s">
        <v>4516</v>
      </c>
      <c r="JO355" t="s">
        <v>4516</v>
      </c>
      <c r="NK355" t="s">
        <v>4517</v>
      </c>
      <c r="NL355" t="s">
        <v>4517</v>
      </c>
      <c r="NM355" t="s">
        <v>4517</v>
      </c>
      <c r="NN355" t="s">
        <v>4517</v>
      </c>
      <c r="NO355" t="s">
        <v>4517</v>
      </c>
    </row>
    <row r="356" spans="1:379" x14ac:dyDescent="0.35">
      <c r="A356" t="s">
        <v>5397</v>
      </c>
      <c r="B356" t="s">
        <v>5397</v>
      </c>
      <c r="BY356" t="s">
        <v>3924</v>
      </c>
      <c r="DA356" t="s">
        <v>3924</v>
      </c>
      <c r="FG356" t="s">
        <v>3924</v>
      </c>
      <c r="GI356" t="s">
        <v>3924</v>
      </c>
      <c r="HS356" t="s">
        <v>4518</v>
      </c>
      <c r="JO356" t="s">
        <v>4518</v>
      </c>
      <c r="NK356" t="s">
        <v>4519</v>
      </c>
      <c r="NL356" t="s">
        <v>4519</v>
      </c>
      <c r="NM356" t="s">
        <v>4519</v>
      </c>
      <c r="NN356" t="s">
        <v>4519</v>
      </c>
      <c r="NO356" t="s">
        <v>4519</v>
      </c>
    </row>
    <row r="357" spans="1:379" x14ac:dyDescent="0.35">
      <c r="A357" t="s">
        <v>5398</v>
      </c>
      <c r="B357" t="s">
        <v>5772</v>
      </c>
      <c r="BY357" t="s">
        <v>3918</v>
      </c>
      <c r="DA357" t="s">
        <v>3918</v>
      </c>
      <c r="FG357" t="s">
        <v>3918</v>
      </c>
      <c r="GI357" t="s">
        <v>3918</v>
      </c>
      <c r="HS357" t="s">
        <v>4520</v>
      </c>
      <c r="JO357" t="s">
        <v>4520</v>
      </c>
      <c r="NK357" t="s">
        <v>4521</v>
      </c>
      <c r="NL357" t="s">
        <v>4521</v>
      </c>
      <c r="NM357" t="s">
        <v>4521</v>
      </c>
      <c r="NN357" t="s">
        <v>4521</v>
      </c>
      <c r="NO357" t="s">
        <v>4521</v>
      </c>
    </row>
    <row r="358" spans="1:379" x14ac:dyDescent="0.35">
      <c r="A358" t="s">
        <v>5399</v>
      </c>
      <c r="B358" t="s">
        <v>5773</v>
      </c>
      <c r="BY358" t="s">
        <v>3936</v>
      </c>
      <c r="DA358" t="s">
        <v>3936</v>
      </c>
      <c r="FG358" t="s">
        <v>3936</v>
      </c>
      <c r="GI358" t="s">
        <v>3936</v>
      </c>
      <c r="HS358" t="s">
        <v>4522</v>
      </c>
      <c r="JO358" t="s">
        <v>4522</v>
      </c>
      <c r="NK358" t="s">
        <v>4523</v>
      </c>
      <c r="NL358" t="s">
        <v>4523</v>
      </c>
      <c r="NM358" t="s">
        <v>4523</v>
      </c>
      <c r="NN358" t="s">
        <v>4523</v>
      </c>
      <c r="NO358" t="s">
        <v>4523</v>
      </c>
    </row>
    <row r="359" spans="1:379" x14ac:dyDescent="0.35">
      <c r="A359" t="s">
        <v>5400</v>
      </c>
      <c r="B359" t="s">
        <v>5400</v>
      </c>
      <c r="BY359" t="s">
        <v>3248</v>
      </c>
      <c r="DA359" t="s">
        <v>3248</v>
      </c>
      <c r="FG359" t="s">
        <v>3248</v>
      </c>
      <c r="GI359" t="s">
        <v>3248</v>
      </c>
      <c r="HS359" t="s">
        <v>4524</v>
      </c>
      <c r="JO359" t="s">
        <v>4524</v>
      </c>
      <c r="NK359" t="s">
        <v>4525</v>
      </c>
      <c r="NL359" t="s">
        <v>4525</v>
      </c>
      <c r="NM359" t="s">
        <v>4525</v>
      </c>
      <c r="NN359" t="s">
        <v>4525</v>
      </c>
      <c r="NO359" t="s">
        <v>4525</v>
      </c>
    </row>
    <row r="360" spans="1:379" x14ac:dyDescent="0.35">
      <c r="A360" t="s">
        <v>5401</v>
      </c>
      <c r="B360" t="s">
        <v>5774</v>
      </c>
      <c r="BY360" s="100" t="s">
        <v>3261</v>
      </c>
      <c r="DA360" s="100" t="s">
        <v>3261</v>
      </c>
      <c r="FG360" s="100" t="s">
        <v>3261</v>
      </c>
      <c r="GI360" s="100" t="s">
        <v>3261</v>
      </c>
      <c r="HS360" t="s">
        <v>4526</v>
      </c>
      <c r="JO360" t="s">
        <v>4526</v>
      </c>
      <c r="NK360" t="s">
        <v>4527</v>
      </c>
      <c r="NL360" t="s">
        <v>4527</v>
      </c>
      <c r="NM360" t="s">
        <v>4527</v>
      </c>
      <c r="NN360" t="s">
        <v>4527</v>
      </c>
      <c r="NO360" t="s">
        <v>4527</v>
      </c>
    </row>
    <row r="361" spans="1:379" x14ac:dyDescent="0.35">
      <c r="A361" t="s">
        <v>5402</v>
      </c>
      <c r="B361" t="s">
        <v>5775</v>
      </c>
      <c r="BY361" t="s">
        <v>4528</v>
      </c>
      <c r="DA361" t="s">
        <v>4528</v>
      </c>
      <c r="FG361" t="s">
        <v>4528</v>
      </c>
      <c r="GI361" t="s">
        <v>4528</v>
      </c>
      <c r="HS361" t="s">
        <v>4529</v>
      </c>
      <c r="JO361" t="s">
        <v>4529</v>
      </c>
      <c r="NK361" t="s">
        <v>4530</v>
      </c>
      <c r="NL361" t="s">
        <v>4530</v>
      </c>
      <c r="NM361" t="s">
        <v>4530</v>
      </c>
      <c r="NN361" t="s">
        <v>4530</v>
      </c>
      <c r="NO361" t="s">
        <v>4530</v>
      </c>
    </row>
    <row r="362" spans="1:379" x14ac:dyDescent="0.35">
      <c r="A362" t="s">
        <v>5403</v>
      </c>
      <c r="B362" t="s">
        <v>5776</v>
      </c>
      <c r="BY362" t="s">
        <v>4531</v>
      </c>
      <c r="DA362" t="s">
        <v>4531</v>
      </c>
      <c r="FG362" t="s">
        <v>4531</v>
      </c>
      <c r="GI362" t="s">
        <v>4531</v>
      </c>
      <c r="HS362" t="s">
        <v>4532</v>
      </c>
      <c r="JO362" t="s">
        <v>4532</v>
      </c>
      <c r="NK362" t="s">
        <v>4533</v>
      </c>
      <c r="NL362" t="s">
        <v>4533</v>
      </c>
      <c r="NM362" t="s">
        <v>4533</v>
      </c>
      <c r="NN362" t="s">
        <v>4533</v>
      </c>
      <c r="NO362" t="s">
        <v>4533</v>
      </c>
    </row>
    <row r="363" spans="1:379" x14ac:dyDescent="0.35">
      <c r="A363" t="s">
        <v>5404</v>
      </c>
      <c r="B363" t="s">
        <v>5777</v>
      </c>
      <c r="BY363" t="s">
        <v>4534</v>
      </c>
      <c r="DA363" t="s">
        <v>4534</v>
      </c>
      <c r="FG363" t="s">
        <v>4534</v>
      </c>
      <c r="GI363" t="s">
        <v>4534</v>
      </c>
      <c r="HS363" t="s">
        <v>4535</v>
      </c>
      <c r="JO363" t="s">
        <v>4535</v>
      </c>
      <c r="NK363" t="s">
        <v>4536</v>
      </c>
      <c r="NL363" t="s">
        <v>4536</v>
      </c>
      <c r="NM363" t="s">
        <v>4536</v>
      </c>
      <c r="NN363" t="s">
        <v>4536</v>
      </c>
      <c r="NO363" t="s">
        <v>4536</v>
      </c>
    </row>
    <row r="364" spans="1:379" x14ac:dyDescent="0.35">
      <c r="A364" t="s">
        <v>5405</v>
      </c>
      <c r="B364" t="s">
        <v>5778</v>
      </c>
      <c r="BY364" t="s">
        <v>4537</v>
      </c>
      <c r="DA364" t="s">
        <v>4537</v>
      </c>
      <c r="FG364" t="s">
        <v>4537</v>
      </c>
      <c r="GI364" t="s">
        <v>4537</v>
      </c>
      <c r="HS364" t="s">
        <v>4538</v>
      </c>
      <c r="JO364" t="s">
        <v>4538</v>
      </c>
      <c r="NK364" t="s">
        <v>4539</v>
      </c>
      <c r="NL364" t="s">
        <v>4539</v>
      </c>
      <c r="NM364" t="s">
        <v>4539</v>
      </c>
      <c r="NN364" t="s">
        <v>4539</v>
      </c>
      <c r="NO364" t="s">
        <v>4539</v>
      </c>
    </row>
    <row r="365" spans="1:379" x14ac:dyDescent="0.35">
      <c r="A365" t="s">
        <v>5406</v>
      </c>
      <c r="B365" t="s">
        <v>5406</v>
      </c>
      <c r="BY365" s="100" t="s">
        <v>4540</v>
      </c>
      <c r="DA365" s="100" t="s">
        <v>4540</v>
      </c>
      <c r="FG365" s="100" t="s">
        <v>4540</v>
      </c>
      <c r="GI365" s="100" t="s">
        <v>4540</v>
      </c>
      <c r="HS365" t="s">
        <v>4541</v>
      </c>
      <c r="JO365" t="s">
        <v>4541</v>
      </c>
      <c r="NK365" t="s">
        <v>4542</v>
      </c>
      <c r="NL365" t="s">
        <v>4542</v>
      </c>
      <c r="NM365" t="s">
        <v>4542</v>
      </c>
      <c r="NN365" t="s">
        <v>4542</v>
      </c>
      <c r="NO365" t="s">
        <v>4542</v>
      </c>
    </row>
    <row r="366" spans="1:379" x14ac:dyDescent="0.35">
      <c r="A366" t="s">
        <v>5407</v>
      </c>
      <c r="B366" t="s">
        <v>5779</v>
      </c>
      <c r="BY366" t="s">
        <v>1179</v>
      </c>
      <c r="DA366" t="s">
        <v>1179</v>
      </c>
      <c r="FG366" t="s">
        <v>1179</v>
      </c>
      <c r="GI366" t="s">
        <v>1179</v>
      </c>
      <c r="HS366" t="s">
        <v>4543</v>
      </c>
      <c r="JO366" t="s">
        <v>4543</v>
      </c>
      <c r="NK366" t="s">
        <v>4544</v>
      </c>
      <c r="NL366" t="s">
        <v>4544</v>
      </c>
      <c r="NM366" t="s">
        <v>4544</v>
      </c>
      <c r="NN366" t="s">
        <v>4544</v>
      </c>
      <c r="NO366" t="s">
        <v>4544</v>
      </c>
    </row>
    <row r="367" spans="1:379" x14ac:dyDescent="0.35">
      <c r="A367" t="s">
        <v>5408</v>
      </c>
      <c r="B367" t="s">
        <v>5780</v>
      </c>
      <c r="BY367" t="s">
        <v>1835</v>
      </c>
      <c r="DA367" t="s">
        <v>1835</v>
      </c>
      <c r="FG367" t="s">
        <v>1835</v>
      </c>
      <c r="GI367" t="s">
        <v>1835</v>
      </c>
      <c r="HS367" t="s">
        <v>4545</v>
      </c>
      <c r="JO367" t="s">
        <v>4545</v>
      </c>
      <c r="NK367" t="s">
        <v>4546</v>
      </c>
      <c r="NL367" t="s">
        <v>4546</v>
      </c>
      <c r="NM367" t="s">
        <v>4546</v>
      </c>
      <c r="NN367" t="s">
        <v>4546</v>
      </c>
      <c r="NO367" t="s">
        <v>4546</v>
      </c>
    </row>
    <row r="368" spans="1:379" x14ac:dyDescent="0.35">
      <c r="A368" t="s">
        <v>5409</v>
      </c>
      <c r="B368" t="s">
        <v>5409</v>
      </c>
      <c r="BY368" t="s">
        <v>1300</v>
      </c>
      <c r="DA368" t="s">
        <v>1300</v>
      </c>
      <c r="FG368" t="s">
        <v>1300</v>
      </c>
      <c r="GI368" t="s">
        <v>1300</v>
      </c>
      <c r="HS368" t="s">
        <v>4547</v>
      </c>
      <c r="JO368" t="s">
        <v>4547</v>
      </c>
      <c r="NK368" t="s">
        <v>4548</v>
      </c>
      <c r="NL368" t="s">
        <v>4548</v>
      </c>
      <c r="NM368" t="s">
        <v>4548</v>
      </c>
      <c r="NN368" t="s">
        <v>4548</v>
      </c>
      <c r="NO368" t="s">
        <v>4548</v>
      </c>
    </row>
    <row r="369" spans="1:379" x14ac:dyDescent="0.35">
      <c r="A369" t="s">
        <v>5410</v>
      </c>
      <c r="B369" t="s">
        <v>5781</v>
      </c>
      <c r="BY369" t="s">
        <v>1404</v>
      </c>
      <c r="DA369" t="s">
        <v>1404</v>
      </c>
      <c r="FG369" t="s">
        <v>1404</v>
      </c>
      <c r="GI369" t="s">
        <v>1404</v>
      </c>
      <c r="HS369" t="s">
        <v>4549</v>
      </c>
      <c r="JO369" t="s">
        <v>4549</v>
      </c>
      <c r="NK369" t="s">
        <v>4550</v>
      </c>
      <c r="NL369" t="s">
        <v>4550</v>
      </c>
      <c r="NM369" t="s">
        <v>4550</v>
      </c>
      <c r="NN369" t="s">
        <v>4550</v>
      </c>
      <c r="NO369" t="s">
        <v>4550</v>
      </c>
    </row>
    <row r="370" spans="1:379" x14ac:dyDescent="0.35">
      <c r="A370" t="s">
        <v>5411</v>
      </c>
      <c r="B370" t="s">
        <v>5411</v>
      </c>
      <c r="BY370" t="s">
        <v>1183</v>
      </c>
      <c r="DA370" t="s">
        <v>1183</v>
      </c>
      <c r="FG370" t="s">
        <v>1183</v>
      </c>
      <c r="GI370" t="s">
        <v>1183</v>
      </c>
      <c r="HS370" t="s">
        <v>4551</v>
      </c>
      <c r="JO370" t="s">
        <v>4551</v>
      </c>
      <c r="NK370" t="s">
        <v>4552</v>
      </c>
      <c r="NL370" t="s">
        <v>4552</v>
      </c>
      <c r="NM370" t="s">
        <v>4552</v>
      </c>
      <c r="NN370" t="s">
        <v>4552</v>
      </c>
      <c r="NO370" t="s">
        <v>4552</v>
      </c>
    </row>
    <row r="371" spans="1:379" x14ac:dyDescent="0.35">
      <c r="A371" t="s">
        <v>1392</v>
      </c>
      <c r="B371" t="s">
        <v>1392</v>
      </c>
      <c r="BY371" t="s">
        <v>1503</v>
      </c>
      <c r="DA371" t="s">
        <v>1503</v>
      </c>
      <c r="FG371" t="s">
        <v>1503</v>
      </c>
      <c r="GI371" t="s">
        <v>1503</v>
      </c>
      <c r="HS371" t="s">
        <v>4553</v>
      </c>
      <c r="JO371" t="s">
        <v>4553</v>
      </c>
      <c r="NK371" t="s">
        <v>4554</v>
      </c>
      <c r="NL371" t="s">
        <v>4554</v>
      </c>
      <c r="NM371" t="s">
        <v>4554</v>
      </c>
      <c r="NN371" t="s">
        <v>4554</v>
      </c>
      <c r="NO371" t="s">
        <v>4554</v>
      </c>
    </row>
    <row r="372" spans="1:379" x14ac:dyDescent="0.35">
      <c r="A372" t="s">
        <v>5412</v>
      </c>
      <c r="B372" t="s">
        <v>5782</v>
      </c>
      <c r="BY372" t="s">
        <v>1508</v>
      </c>
      <c r="DA372" t="s">
        <v>1508</v>
      </c>
      <c r="FG372" t="s">
        <v>1508</v>
      </c>
      <c r="GI372" t="s">
        <v>1508</v>
      </c>
      <c r="HS372" t="s">
        <v>4555</v>
      </c>
      <c r="JO372" t="s">
        <v>4555</v>
      </c>
      <c r="NK372" t="s">
        <v>4556</v>
      </c>
      <c r="NL372" t="s">
        <v>4556</v>
      </c>
      <c r="NM372" t="s">
        <v>4556</v>
      </c>
      <c r="NN372" t="s">
        <v>4556</v>
      </c>
      <c r="NO372" t="s">
        <v>4556</v>
      </c>
    </row>
    <row r="373" spans="1:379" x14ac:dyDescent="0.35">
      <c r="A373" t="s">
        <v>1169</v>
      </c>
      <c r="B373" t="s">
        <v>1169</v>
      </c>
      <c r="BY373" t="s">
        <v>1674</v>
      </c>
      <c r="DA373" t="s">
        <v>1674</v>
      </c>
      <c r="FG373" t="s">
        <v>1674</v>
      </c>
      <c r="GI373" t="s">
        <v>1674</v>
      </c>
      <c r="HS373" t="s">
        <v>4557</v>
      </c>
      <c r="JO373" t="s">
        <v>4557</v>
      </c>
      <c r="NK373" t="s">
        <v>4558</v>
      </c>
      <c r="NL373" t="s">
        <v>4558</v>
      </c>
      <c r="NM373" t="s">
        <v>4558</v>
      </c>
      <c r="NN373" t="s">
        <v>4558</v>
      </c>
      <c r="NO373" t="s">
        <v>4558</v>
      </c>
    </row>
    <row r="374" spans="1:379" x14ac:dyDescent="0.35">
      <c r="A374" t="s">
        <v>5413</v>
      </c>
      <c r="B374" t="s">
        <v>5783</v>
      </c>
      <c r="BY374" t="s">
        <v>1406</v>
      </c>
      <c r="DA374" t="s">
        <v>1406</v>
      </c>
      <c r="FG374" t="s">
        <v>1406</v>
      </c>
      <c r="GI374" t="s">
        <v>1406</v>
      </c>
      <c r="HS374" t="s">
        <v>4559</v>
      </c>
      <c r="JO374" t="s">
        <v>4559</v>
      </c>
      <c r="NK374" t="s">
        <v>4560</v>
      </c>
      <c r="NL374" t="s">
        <v>4560</v>
      </c>
      <c r="NM374" t="s">
        <v>4560</v>
      </c>
      <c r="NN374" t="s">
        <v>4560</v>
      </c>
      <c r="NO374" t="s">
        <v>4560</v>
      </c>
    </row>
    <row r="375" spans="1:379" x14ac:dyDescent="0.35">
      <c r="A375" t="s">
        <v>5414</v>
      </c>
      <c r="B375" t="s">
        <v>5784</v>
      </c>
      <c r="BY375" t="s">
        <v>1829</v>
      </c>
      <c r="DA375" t="s">
        <v>1829</v>
      </c>
      <c r="FG375" t="s">
        <v>1829</v>
      </c>
      <c r="GI375" t="s">
        <v>1829</v>
      </c>
      <c r="HS375" t="s">
        <v>4561</v>
      </c>
      <c r="JO375" t="s">
        <v>4561</v>
      </c>
      <c r="NK375" t="s">
        <v>4562</v>
      </c>
      <c r="NL375" t="s">
        <v>4562</v>
      </c>
      <c r="NM375" t="s">
        <v>4562</v>
      </c>
      <c r="NN375" t="s">
        <v>4562</v>
      </c>
      <c r="NO375" t="s">
        <v>4562</v>
      </c>
    </row>
    <row r="376" spans="1:379" x14ac:dyDescent="0.35">
      <c r="A376" t="s">
        <v>5415</v>
      </c>
      <c r="B376" t="s">
        <v>5785</v>
      </c>
      <c r="BY376" t="s">
        <v>1302</v>
      </c>
      <c r="DA376" t="s">
        <v>1302</v>
      </c>
      <c r="FG376" t="s">
        <v>1302</v>
      </c>
      <c r="GI376" t="s">
        <v>1302</v>
      </c>
      <c r="HS376" t="s">
        <v>4563</v>
      </c>
      <c r="JO376" t="s">
        <v>4563</v>
      </c>
      <c r="NK376" t="s">
        <v>4564</v>
      </c>
      <c r="NL376" t="s">
        <v>4564</v>
      </c>
      <c r="NM376" t="s">
        <v>4564</v>
      </c>
      <c r="NN376" t="s">
        <v>4564</v>
      </c>
      <c r="NO376" t="s">
        <v>4564</v>
      </c>
    </row>
    <row r="377" spans="1:379" x14ac:dyDescent="0.35">
      <c r="A377" t="s">
        <v>5416</v>
      </c>
      <c r="B377" t="s">
        <v>5416</v>
      </c>
      <c r="HS377" t="s">
        <v>4565</v>
      </c>
      <c r="JO377" t="s">
        <v>4565</v>
      </c>
      <c r="NK377" t="s">
        <v>4566</v>
      </c>
      <c r="NL377" t="s">
        <v>4566</v>
      </c>
      <c r="NM377" t="s">
        <v>4566</v>
      </c>
      <c r="NN377" t="s">
        <v>4566</v>
      </c>
      <c r="NO377" t="s">
        <v>4566</v>
      </c>
    </row>
    <row r="378" spans="1:379" x14ac:dyDescent="0.35">
      <c r="A378" t="s">
        <v>5417</v>
      </c>
      <c r="B378" t="s">
        <v>5786</v>
      </c>
      <c r="HS378" t="s">
        <v>4567</v>
      </c>
      <c r="JO378" t="s">
        <v>4567</v>
      </c>
      <c r="NK378" t="s">
        <v>4568</v>
      </c>
      <c r="NL378" t="s">
        <v>4568</v>
      </c>
      <c r="NM378" t="s">
        <v>4568</v>
      </c>
      <c r="NN378" t="s">
        <v>4568</v>
      </c>
      <c r="NO378" t="s">
        <v>4568</v>
      </c>
    </row>
    <row r="379" spans="1:379" x14ac:dyDescent="0.35">
      <c r="A379" t="s">
        <v>5418</v>
      </c>
      <c r="B379" t="s">
        <v>5787</v>
      </c>
      <c r="HS379" t="s">
        <v>4569</v>
      </c>
      <c r="JO379" t="s">
        <v>4569</v>
      </c>
      <c r="NK379" t="s">
        <v>4570</v>
      </c>
      <c r="NL379" t="s">
        <v>4570</v>
      </c>
      <c r="NM379" t="s">
        <v>4570</v>
      </c>
      <c r="NN379" t="s">
        <v>4570</v>
      </c>
      <c r="NO379" t="s">
        <v>4570</v>
      </c>
    </row>
    <row r="380" spans="1:379" x14ac:dyDescent="0.35">
      <c r="A380" t="s">
        <v>5419</v>
      </c>
      <c r="B380" t="s">
        <v>5788</v>
      </c>
      <c r="HS380" t="s">
        <v>4571</v>
      </c>
      <c r="JO380" t="s">
        <v>4571</v>
      </c>
      <c r="NK380" t="s">
        <v>4572</v>
      </c>
      <c r="NL380" t="s">
        <v>4572</v>
      </c>
      <c r="NM380" t="s">
        <v>4572</v>
      </c>
      <c r="NN380" t="s">
        <v>4572</v>
      </c>
      <c r="NO380" t="s">
        <v>4572</v>
      </c>
    </row>
    <row r="381" spans="1:379" x14ac:dyDescent="0.35">
      <c r="A381" t="s">
        <v>5420</v>
      </c>
      <c r="B381" t="s">
        <v>5789</v>
      </c>
      <c r="HS381" t="s">
        <v>4573</v>
      </c>
      <c r="JO381" t="s">
        <v>4573</v>
      </c>
      <c r="NK381" t="s">
        <v>4574</v>
      </c>
      <c r="NL381" t="s">
        <v>4574</v>
      </c>
      <c r="NM381" t="s">
        <v>4574</v>
      </c>
      <c r="NN381" t="s">
        <v>4574</v>
      </c>
      <c r="NO381" t="s">
        <v>4574</v>
      </c>
    </row>
    <row r="382" spans="1:379" x14ac:dyDescent="0.35">
      <c r="A382" t="s">
        <v>2828</v>
      </c>
      <c r="B382" t="s">
        <v>5790</v>
      </c>
      <c r="HS382" t="s">
        <v>4575</v>
      </c>
      <c r="JO382" t="s">
        <v>4575</v>
      </c>
      <c r="NK382" t="s">
        <v>4576</v>
      </c>
      <c r="NL382" t="s">
        <v>4576</v>
      </c>
      <c r="NM382" t="s">
        <v>4576</v>
      </c>
      <c r="NN382" t="s">
        <v>4576</v>
      </c>
      <c r="NO382" t="s">
        <v>4576</v>
      </c>
    </row>
    <row r="383" spans="1:379" x14ac:dyDescent="0.35">
      <c r="A383" t="s">
        <v>5421</v>
      </c>
      <c r="B383" t="s">
        <v>5791</v>
      </c>
      <c r="NK383" t="s">
        <v>4577</v>
      </c>
      <c r="NL383" t="s">
        <v>4577</v>
      </c>
      <c r="NM383" t="s">
        <v>4577</v>
      </c>
      <c r="NN383" t="s">
        <v>4577</v>
      </c>
      <c r="NO383" t="s">
        <v>4577</v>
      </c>
    </row>
    <row r="384" spans="1:379" x14ac:dyDescent="0.35">
      <c r="A384" t="s">
        <v>5422</v>
      </c>
      <c r="B384" t="s">
        <v>5792</v>
      </c>
      <c r="NK384" t="s">
        <v>4578</v>
      </c>
      <c r="NL384" t="s">
        <v>4578</v>
      </c>
      <c r="NM384" t="s">
        <v>4578</v>
      </c>
      <c r="NN384" t="s">
        <v>4578</v>
      </c>
      <c r="NO384" t="s">
        <v>4578</v>
      </c>
    </row>
    <row r="385" spans="1:379" x14ac:dyDescent="0.35">
      <c r="A385" t="s">
        <v>5423</v>
      </c>
      <c r="B385" t="s">
        <v>5793</v>
      </c>
      <c r="NK385" t="s">
        <v>4579</v>
      </c>
      <c r="NL385" t="s">
        <v>4579</v>
      </c>
      <c r="NM385" t="s">
        <v>4579</v>
      </c>
      <c r="NN385" t="s">
        <v>4579</v>
      </c>
      <c r="NO385" t="s">
        <v>4579</v>
      </c>
    </row>
    <row r="386" spans="1:379" x14ac:dyDescent="0.35">
      <c r="A386" t="s">
        <v>5424</v>
      </c>
      <c r="B386" t="s">
        <v>5794</v>
      </c>
      <c r="NK386" t="s">
        <v>4580</v>
      </c>
      <c r="NL386" t="s">
        <v>4580</v>
      </c>
      <c r="NM386" t="s">
        <v>4580</v>
      </c>
      <c r="NN386" t="s">
        <v>4580</v>
      </c>
      <c r="NO386" t="s">
        <v>4580</v>
      </c>
    </row>
    <row r="387" spans="1:379" x14ac:dyDescent="0.35">
      <c r="A387" t="s">
        <v>1163</v>
      </c>
      <c r="B387" t="s">
        <v>5795</v>
      </c>
      <c r="NK387" t="s">
        <v>4581</v>
      </c>
      <c r="NL387" t="s">
        <v>4581</v>
      </c>
      <c r="NM387" t="s">
        <v>4581</v>
      </c>
      <c r="NN387" t="s">
        <v>4581</v>
      </c>
      <c r="NO387" t="s">
        <v>4581</v>
      </c>
    </row>
    <row r="388" spans="1:379" x14ac:dyDescent="0.35">
      <c r="A388" t="s">
        <v>5425</v>
      </c>
      <c r="B388" t="s">
        <v>5796</v>
      </c>
      <c r="NK388" t="s">
        <v>4582</v>
      </c>
      <c r="NL388" t="s">
        <v>4582</v>
      </c>
      <c r="NM388" t="s">
        <v>4582</v>
      </c>
      <c r="NN388" t="s">
        <v>4582</v>
      </c>
      <c r="NO388" t="s">
        <v>4582</v>
      </c>
    </row>
    <row r="389" spans="1:379" x14ac:dyDescent="0.35">
      <c r="A389" t="s">
        <v>5426</v>
      </c>
      <c r="B389" t="s">
        <v>5797</v>
      </c>
      <c r="NK389" t="s">
        <v>4583</v>
      </c>
      <c r="NL389" t="s">
        <v>4583</v>
      </c>
      <c r="NM389" t="s">
        <v>4583</v>
      </c>
      <c r="NN389" t="s">
        <v>4583</v>
      </c>
      <c r="NO389" t="s">
        <v>4583</v>
      </c>
    </row>
    <row r="390" spans="1:379" x14ac:dyDescent="0.35">
      <c r="A390" t="s">
        <v>5427</v>
      </c>
      <c r="B390" t="s">
        <v>5798</v>
      </c>
      <c r="NK390" t="s">
        <v>4584</v>
      </c>
      <c r="NL390" t="s">
        <v>4584</v>
      </c>
      <c r="NM390" t="s">
        <v>4584</v>
      </c>
      <c r="NN390" t="s">
        <v>4584</v>
      </c>
      <c r="NO390" t="s">
        <v>4584</v>
      </c>
    </row>
    <row r="391" spans="1:379" x14ac:dyDescent="0.35">
      <c r="A391" t="s">
        <v>5428</v>
      </c>
      <c r="B391" t="s">
        <v>5799</v>
      </c>
      <c r="NK391" t="s">
        <v>4585</v>
      </c>
      <c r="NL391" t="s">
        <v>4585</v>
      </c>
      <c r="NM391" t="s">
        <v>4585</v>
      </c>
      <c r="NN391" t="s">
        <v>4585</v>
      </c>
      <c r="NO391" t="s">
        <v>4585</v>
      </c>
    </row>
    <row r="392" spans="1:379" x14ac:dyDescent="0.35">
      <c r="A392" t="s">
        <v>5429</v>
      </c>
      <c r="B392" t="s">
        <v>5800</v>
      </c>
      <c r="NK392" t="s">
        <v>4586</v>
      </c>
      <c r="NL392" t="s">
        <v>4586</v>
      </c>
      <c r="NM392" t="s">
        <v>4586</v>
      </c>
      <c r="NN392" t="s">
        <v>4586</v>
      </c>
      <c r="NO392" t="s">
        <v>4586</v>
      </c>
    </row>
    <row r="393" spans="1:379" x14ac:dyDescent="0.35">
      <c r="A393" t="s">
        <v>1256</v>
      </c>
      <c r="B393" t="s">
        <v>1256</v>
      </c>
      <c r="NK393" t="s">
        <v>4587</v>
      </c>
      <c r="NL393" t="s">
        <v>4587</v>
      </c>
      <c r="NM393" t="s">
        <v>4587</v>
      </c>
      <c r="NN393" t="s">
        <v>4587</v>
      </c>
      <c r="NO393" t="s">
        <v>4587</v>
      </c>
    </row>
    <row r="394" spans="1:379" x14ac:dyDescent="0.35">
      <c r="A394" t="s">
        <v>5430</v>
      </c>
      <c r="B394" t="s">
        <v>5801</v>
      </c>
      <c r="NK394" t="s">
        <v>4588</v>
      </c>
      <c r="NL394" t="s">
        <v>4588</v>
      </c>
      <c r="NM394" t="s">
        <v>4588</v>
      </c>
      <c r="NN394" t="s">
        <v>4588</v>
      </c>
      <c r="NO394" t="s">
        <v>4588</v>
      </c>
    </row>
    <row r="395" spans="1:379" x14ac:dyDescent="0.35">
      <c r="A395" t="s">
        <v>5431</v>
      </c>
      <c r="B395" t="s">
        <v>5802</v>
      </c>
      <c r="NK395" t="s">
        <v>4589</v>
      </c>
      <c r="NL395" t="s">
        <v>4589</v>
      </c>
      <c r="NM395" t="s">
        <v>4589</v>
      </c>
      <c r="NN395" t="s">
        <v>4589</v>
      </c>
      <c r="NO395" t="s">
        <v>4589</v>
      </c>
    </row>
    <row r="396" spans="1:379" x14ac:dyDescent="0.35">
      <c r="A396" t="s">
        <v>5432</v>
      </c>
      <c r="B396" t="s">
        <v>5432</v>
      </c>
      <c r="NK396" t="s">
        <v>4590</v>
      </c>
      <c r="NL396" t="s">
        <v>4590</v>
      </c>
      <c r="NM396" t="s">
        <v>4590</v>
      </c>
      <c r="NN396" t="s">
        <v>4590</v>
      </c>
      <c r="NO396" t="s">
        <v>4590</v>
      </c>
    </row>
    <row r="397" spans="1:379" x14ac:dyDescent="0.35">
      <c r="A397" t="s">
        <v>5433</v>
      </c>
      <c r="B397" t="s">
        <v>5433</v>
      </c>
      <c r="NK397" t="s">
        <v>4591</v>
      </c>
      <c r="NL397" t="s">
        <v>4591</v>
      </c>
      <c r="NM397" t="s">
        <v>4591</v>
      </c>
      <c r="NN397" t="s">
        <v>4591</v>
      </c>
      <c r="NO397" t="s">
        <v>4591</v>
      </c>
    </row>
    <row r="398" spans="1:379" x14ac:dyDescent="0.35">
      <c r="A398" t="s">
        <v>5434</v>
      </c>
      <c r="B398" t="s">
        <v>5803</v>
      </c>
      <c r="NK398" t="s">
        <v>4592</v>
      </c>
      <c r="NL398" t="s">
        <v>4592</v>
      </c>
      <c r="NM398" t="s">
        <v>4592</v>
      </c>
      <c r="NN398" t="s">
        <v>4592</v>
      </c>
      <c r="NO398" t="s">
        <v>4592</v>
      </c>
    </row>
    <row r="399" spans="1:379" x14ac:dyDescent="0.35">
      <c r="A399" t="s">
        <v>2033</v>
      </c>
      <c r="B399" t="s">
        <v>5804</v>
      </c>
      <c r="NK399" t="s">
        <v>4593</v>
      </c>
      <c r="NL399" t="s">
        <v>4593</v>
      </c>
      <c r="NM399" t="s">
        <v>4593</v>
      </c>
      <c r="NN399" t="s">
        <v>4593</v>
      </c>
      <c r="NO399" t="s">
        <v>4593</v>
      </c>
    </row>
    <row r="400" spans="1:379" x14ac:dyDescent="0.35">
      <c r="A400" t="s">
        <v>5435</v>
      </c>
      <c r="B400" t="s">
        <v>5435</v>
      </c>
      <c r="NK400" t="s">
        <v>4594</v>
      </c>
      <c r="NL400" t="s">
        <v>4594</v>
      </c>
      <c r="NM400" t="s">
        <v>4594</v>
      </c>
      <c r="NN400" t="s">
        <v>4594</v>
      </c>
      <c r="NO400" t="s">
        <v>4594</v>
      </c>
    </row>
    <row r="401" spans="1:379" x14ac:dyDescent="0.35">
      <c r="A401" t="s">
        <v>5436</v>
      </c>
      <c r="B401" t="s">
        <v>5805</v>
      </c>
      <c r="NK401" t="s">
        <v>4595</v>
      </c>
      <c r="NL401" t="s">
        <v>4595</v>
      </c>
      <c r="NM401" t="s">
        <v>4595</v>
      </c>
      <c r="NN401" t="s">
        <v>4595</v>
      </c>
      <c r="NO401" t="s">
        <v>4595</v>
      </c>
    </row>
    <row r="402" spans="1:379" x14ac:dyDescent="0.35">
      <c r="A402" t="s">
        <v>5437</v>
      </c>
      <c r="B402" t="s">
        <v>5437</v>
      </c>
      <c r="NK402" t="s">
        <v>4596</v>
      </c>
      <c r="NL402" t="s">
        <v>4596</v>
      </c>
      <c r="NM402" t="s">
        <v>4596</v>
      </c>
      <c r="NN402" t="s">
        <v>4596</v>
      </c>
      <c r="NO402" t="s">
        <v>4596</v>
      </c>
    </row>
    <row r="403" spans="1:379" x14ac:dyDescent="0.35">
      <c r="A403" t="s">
        <v>5438</v>
      </c>
      <c r="B403" t="s">
        <v>5438</v>
      </c>
      <c r="NK403" t="s">
        <v>4597</v>
      </c>
      <c r="NL403" t="s">
        <v>4597</v>
      </c>
      <c r="NM403" t="s">
        <v>4597</v>
      </c>
      <c r="NN403" t="s">
        <v>4597</v>
      </c>
      <c r="NO403" t="s">
        <v>4597</v>
      </c>
    </row>
    <row r="404" spans="1:379" x14ac:dyDescent="0.35">
      <c r="A404" t="s">
        <v>5439</v>
      </c>
      <c r="B404" t="s">
        <v>5806</v>
      </c>
      <c r="NK404" t="s">
        <v>4598</v>
      </c>
      <c r="NL404" t="s">
        <v>4598</v>
      </c>
      <c r="NM404" t="s">
        <v>4598</v>
      </c>
      <c r="NN404" t="s">
        <v>4598</v>
      </c>
      <c r="NO404" t="s">
        <v>4598</v>
      </c>
    </row>
    <row r="405" spans="1:379" x14ac:dyDescent="0.35">
      <c r="A405" t="s">
        <v>5440</v>
      </c>
      <c r="B405" t="s">
        <v>5807</v>
      </c>
      <c r="NK405" t="s">
        <v>4599</v>
      </c>
      <c r="NL405" t="s">
        <v>4599</v>
      </c>
      <c r="NM405" t="s">
        <v>4599</v>
      </c>
      <c r="NN405" t="s">
        <v>4599</v>
      </c>
      <c r="NO405" t="s">
        <v>4599</v>
      </c>
    </row>
    <row r="406" spans="1:379" x14ac:dyDescent="0.35">
      <c r="A406" t="s">
        <v>5441</v>
      </c>
      <c r="B406" t="s">
        <v>5441</v>
      </c>
      <c r="NK406" t="s">
        <v>4600</v>
      </c>
      <c r="NL406" t="s">
        <v>4600</v>
      </c>
      <c r="NM406" t="s">
        <v>4600</v>
      </c>
      <c r="NN406" t="s">
        <v>4600</v>
      </c>
      <c r="NO406" t="s">
        <v>4600</v>
      </c>
    </row>
    <row r="407" spans="1:379" x14ac:dyDescent="0.35">
      <c r="A407" t="s">
        <v>5442</v>
      </c>
      <c r="B407" t="s">
        <v>5808</v>
      </c>
      <c r="NK407" t="s">
        <v>4601</v>
      </c>
      <c r="NL407" t="s">
        <v>4601</v>
      </c>
      <c r="NM407" t="s">
        <v>4601</v>
      </c>
      <c r="NN407" t="s">
        <v>4601</v>
      </c>
      <c r="NO407" t="s">
        <v>4601</v>
      </c>
    </row>
    <row r="408" spans="1:379" x14ac:dyDescent="0.35">
      <c r="A408" t="s">
        <v>5443</v>
      </c>
      <c r="B408" t="s">
        <v>5809</v>
      </c>
      <c r="NK408" t="s">
        <v>4602</v>
      </c>
      <c r="NL408" t="s">
        <v>4602</v>
      </c>
      <c r="NM408" t="s">
        <v>4602</v>
      </c>
      <c r="NN408" t="s">
        <v>4602</v>
      </c>
      <c r="NO408" t="s">
        <v>4602</v>
      </c>
    </row>
    <row r="409" spans="1:379" x14ac:dyDescent="0.35">
      <c r="A409" t="s">
        <v>5444</v>
      </c>
      <c r="B409" t="s">
        <v>5810</v>
      </c>
      <c r="NK409" t="s">
        <v>4603</v>
      </c>
      <c r="NL409" t="s">
        <v>4603</v>
      </c>
      <c r="NM409" t="s">
        <v>4603</v>
      </c>
      <c r="NN409" t="s">
        <v>4603</v>
      </c>
      <c r="NO409" t="s">
        <v>4603</v>
      </c>
    </row>
    <row r="410" spans="1:379" x14ac:dyDescent="0.35">
      <c r="A410" t="s">
        <v>1764</v>
      </c>
      <c r="B410" t="s">
        <v>5811</v>
      </c>
      <c r="NK410" t="s">
        <v>4604</v>
      </c>
      <c r="NL410" t="s">
        <v>4604</v>
      </c>
      <c r="NM410" t="s">
        <v>4604</v>
      </c>
      <c r="NN410" t="s">
        <v>4604</v>
      </c>
      <c r="NO410" t="s">
        <v>4604</v>
      </c>
    </row>
    <row r="411" spans="1:379" x14ac:dyDescent="0.35">
      <c r="A411" t="s">
        <v>5445</v>
      </c>
      <c r="B411" t="s">
        <v>5812</v>
      </c>
      <c r="NK411" t="s">
        <v>4605</v>
      </c>
      <c r="NL411" t="s">
        <v>4605</v>
      </c>
      <c r="NM411" t="s">
        <v>4605</v>
      </c>
      <c r="NN411" t="s">
        <v>4605</v>
      </c>
      <c r="NO411" t="s">
        <v>4605</v>
      </c>
    </row>
    <row r="412" spans="1:379" x14ac:dyDescent="0.35">
      <c r="A412" t="s">
        <v>5446</v>
      </c>
      <c r="B412" t="s">
        <v>5813</v>
      </c>
      <c r="NK412" t="s">
        <v>4606</v>
      </c>
      <c r="NL412" t="s">
        <v>4606</v>
      </c>
      <c r="NM412" t="s">
        <v>4606</v>
      </c>
      <c r="NN412" t="s">
        <v>4606</v>
      </c>
      <c r="NO412" t="s">
        <v>4606</v>
      </c>
    </row>
    <row r="413" spans="1:379" x14ac:dyDescent="0.35">
      <c r="A413" t="s">
        <v>5447</v>
      </c>
      <c r="B413" t="s">
        <v>5447</v>
      </c>
      <c r="NK413" t="s">
        <v>4607</v>
      </c>
      <c r="NL413" t="s">
        <v>4607</v>
      </c>
      <c r="NM413" t="s">
        <v>4607</v>
      </c>
      <c r="NN413" t="s">
        <v>4607</v>
      </c>
      <c r="NO413" t="s">
        <v>4607</v>
      </c>
    </row>
    <row r="414" spans="1:379" x14ac:dyDescent="0.35">
      <c r="A414" t="s">
        <v>5448</v>
      </c>
      <c r="B414" t="s">
        <v>5814</v>
      </c>
      <c r="NK414" t="s">
        <v>4608</v>
      </c>
      <c r="NL414" t="s">
        <v>4608</v>
      </c>
      <c r="NM414" t="s">
        <v>4608</v>
      </c>
      <c r="NN414" t="s">
        <v>4608</v>
      </c>
      <c r="NO414" t="s">
        <v>4608</v>
      </c>
    </row>
    <row r="415" spans="1:379" x14ac:dyDescent="0.35">
      <c r="A415" t="s">
        <v>5449</v>
      </c>
      <c r="B415" t="s">
        <v>5815</v>
      </c>
      <c r="NK415" t="s">
        <v>4609</v>
      </c>
      <c r="NL415" t="s">
        <v>4609</v>
      </c>
      <c r="NM415" t="s">
        <v>4609</v>
      </c>
      <c r="NN415" t="s">
        <v>4609</v>
      </c>
      <c r="NO415" t="s">
        <v>4609</v>
      </c>
    </row>
    <row r="416" spans="1:379" x14ac:dyDescent="0.35">
      <c r="A416" t="s">
        <v>5450</v>
      </c>
      <c r="B416" t="s">
        <v>5816</v>
      </c>
      <c r="NK416" t="s">
        <v>4610</v>
      </c>
      <c r="NL416" t="s">
        <v>4610</v>
      </c>
      <c r="NM416" t="s">
        <v>4610</v>
      </c>
      <c r="NN416" t="s">
        <v>4610</v>
      </c>
      <c r="NO416" t="s">
        <v>4610</v>
      </c>
    </row>
    <row r="417" spans="1:379" x14ac:dyDescent="0.35">
      <c r="A417" t="s">
        <v>5451</v>
      </c>
      <c r="B417" t="s">
        <v>5817</v>
      </c>
      <c r="NK417" t="s">
        <v>4611</v>
      </c>
      <c r="NL417" t="s">
        <v>4611</v>
      </c>
      <c r="NM417" t="s">
        <v>4611</v>
      </c>
      <c r="NN417" t="s">
        <v>4611</v>
      </c>
      <c r="NO417" t="s">
        <v>4611</v>
      </c>
    </row>
    <row r="418" spans="1:379" x14ac:dyDescent="0.35">
      <c r="A418" t="s">
        <v>5452</v>
      </c>
      <c r="B418" t="s">
        <v>5818</v>
      </c>
      <c r="NK418" t="s">
        <v>4612</v>
      </c>
      <c r="NL418" t="s">
        <v>4612</v>
      </c>
      <c r="NM418" t="s">
        <v>4612</v>
      </c>
      <c r="NN418" t="s">
        <v>4612</v>
      </c>
      <c r="NO418" t="s">
        <v>4612</v>
      </c>
    </row>
    <row r="419" spans="1:379" x14ac:dyDescent="0.35">
      <c r="A419" t="s">
        <v>5453</v>
      </c>
      <c r="B419" t="s">
        <v>5819</v>
      </c>
      <c r="NK419" t="s">
        <v>4613</v>
      </c>
      <c r="NL419" t="s">
        <v>4613</v>
      </c>
      <c r="NM419" t="s">
        <v>4613</v>
      </c>
      <c r="NN419" t="s">
        <v>4613</v>
      </c>
      <c r="NO419" t="s">
        <v>4613</v>
      </c>
    </row>
    <row r="420" spans="1:379" x14ac:dyDescent="0.35">
      <c r="A420" t="s">
        <v>5454</v>
      </c>
      <c r="B420" t="s">
        <v>5820</v>
      </c>
      <c r="NK420" t="s">
        <v>4614</v>
      </c>
      <c r="NL420" t="s">
        <v>4614</v>
      </c>
      <c r="NM420" t="s">
        <v>4614</v>
      </c>
      <c r="NN420" t="s">
        <v>4614</v>
      </c>
      <c r="NO420" t="s">
        <v>4614</v>
      </c>
    </row>
    <row r="421" spans="1:379" x14ac:dyDescent="0.35">
      <c r="A421" t="s">
        <v>5455</v>
      </c>
      <c r="B421" t="s">
        <v>5455</v>
      </c>
      <c r="NK421" t="s">
        <v>4615</v>
      </c>
      <c r="NL421" t="s">
        <v>4615</v>
      </c>
      <c r="NM421" t="s">
        <v>4615</v>
      </c>
      <c r="NN421" t="s">
        <v>4615</v>
      </c>
      <c r="NO421" t="s">
        <v>4615</v>
      </c>
    </row>
    <row r="422" spans="1:379" x14ac:dyDescent="0.35">
      <c r="A422" t="s">
        <v>5456</v>
      </c>
      <c r="B422" t="s">
        <v>5456</v>
      </c>
      <c r="NK422" t="s">
        <v>4616</v>
      </c>
      <c r="NL422" t="s">
        <v>4616</v>
      </c>
      <c r="NM422" t="s">
        <v>4616</v>
      </c>
      <c r="NN422" t="s">
        <v>4616</v>
      </c>
      <c r="NO422" t="s">
        <v>4616</v>
      </c>
    </row>
    <row r="423" spans="1:379" x14ac:dyDescent="0.35">
      <c r="A423" t="s">
        <v>3064</v>
      </c>
      <c r="B423" t="s">
        <v>5821</v>
      </c>
      <c r="NK423" t="s">
        <v>4617</v>
      </c>
      <c r="NL423" t="s">
        <v>4617</v>
      </c>
      <c r="NM423" t="s">
        <v>4617</v>
      </c>
      <c r="NN423" t="s">
        <v>4617</v>
      </c>
      <c r="NO423" t="s">
        <v>4617</v>
      </c>
    </row>
    <row r="424" spans="1:379" x14ac:dyDescent="0.35">
      <c r="A424" t="s">
        <v>5457</v>
      </c>
      <c r="B424" t="s">
        <v>5822</v>
      </c>
      <c r="NK424" t="s">
        <v>4618</v>
      </c>
      <c r="NL424" t="s">
        <v>4618</v>
      </c>
      <c r="NM424" t="s">
        <v>4618</v>
      </c>
      <c r="NN424" t="s">
        <v>4618</v>
      </c>
      <c r="NO424" t="s">
        <v>4618</v>
      </c>
    </row>
    <row r="425" spans="1:379" x14ac:dyDescent="0.35">
      <c r="A425" t="s">
        <v>5458</v>
      </c>
      <c r="B425" t="s">
        <v>5823</v>
      </c>
      <c r="NK425" t="s">
        <v>4619</v>
      </c>
      <c r="NL425" t="s">
        <v>4619</v>
      </c>
      <c r="NM425" t="s">
        <v>4619</v>
      </c>
      <c r="NN425" t="s">
        <v>4619</v>
      </c>
      <c r="NO425" t="s">
        <v>4619</v>
      </c>
    </row>
    <row r="426" spans="1:379" x14ac:dyDescent="0.35">
      <c r="A426" t="s">
        <v>5459</v>
      </c>
      <c r="B426" t="s">
        <v>5459</v>
      </c>
      <c r="NK426" t="s">
        <v>4620</v>
      </c>
      <c r="NL426" t="s">
        <v>4620</v>
      </c>
      <c r="NM426" t="s">
        <v>4620</v>
      </c>
      <c r="NN426" t="s">
        <v>4620</v>
      </c>
      <c r="NO426" t="s">
        <v>4620</v>
      </c>
    </row>
    <row r="427" spans="1:379" x14ac:dyDescent="0.35">
      <c r="A427" t="s">
        <v>5460</v>
      </c>
      <c r="B427" t="s">
        <v>5824</v>
      </c>
      <c r="NK427" t="s">
        <v>4621</v>
      </c>
      <c r="NL427" t="s">
        <v>4621</v>
      </c>
      <c r="NM427" t="s">
        <v>4621</v>
      </c>
      <c r="NN427" t="s">
        <v>4621</v>
      </c>
      <c r="NO427" t="s">
        <v>4621</v>
      </c>
    </row>
    <row r="428" spans="1:379" x14ac:dyDescent="0.35">
      <c r="A428" t="s">
        <v>5461</v>
      </c>
      <c r="B428" t="s">
        <v>5825</v>
      </c>
      <c r="NK428" t="s">
        <v>4622</v>
      </c>
      <c r="NL428" t="s">
        <v>4622</v>
      </c>
      <c r="NM428" t="s">
        <v>4622</v>
      </c>
      <c r="NN428" t="s">
        <v>4622</v>
      </c>
      <c r="NO428" t="s">
        <v>4622</v>
      </c>
    </row>
    <row r="429" spans="1:379" x14ac:dyDescent="0.35">
      <c r="A429" t="s">
        <v>5462</v>
      </c>
      <c r="B429" t="s">
        <v>5826</v>
      </c>
      <c r="NK429" t="s">
        <v>4623</v>
      </c>
      <c r="NL429" t="s">
        <v>4623</v>
      </c>
      <c r="NM429" t="s">
        <v>4623</v>
      </c>
      <c r="NN429" t="s">
        <v>4623</v>
      </c>
      <c r="NO429" t="s">
        <v>4623</v>
      </c>
    </row>
    <row r="430" spans="1:379" x14ac:dyDescent="0.35">
      <c r="A430" t="s">
        <v>2928</v>
      </c>
      <c r="B430" t="s">
        <v>5827</v>
      </c>
      <c r="NK430" t="s">
        <v>4624</v>
      </c>
      <c r="NL430" t="s">
        <v>4624</v>
      </c>
      <c r="NM430" t="s">
        <v>4624</v>
      </c>
      <c r="NN430" t="s">
        <v>4624</v>
      </c>
      <c r="NO430" t="s">
        <v>4624</v>
      </c>
    </row>
    <row r="431" spans="1:379" x14ac:dyDescent="0.35">
      <c r="A431" t="s">
        <v>5463</v>
      </c>
      <c r="B431" t="s">
        <v>5828</v>
      </c>
      <c r="NK431" t="s">
        <v>4625</v>
      </c>
      <c r="NL431" t="s">
        <v>4625</v>
      </c>
      <c r="NM431" t="s">
        <v>4625</v>
      </c>
      <c r="NN431" t="s">
        <v>4625</v>
      </c>
      <c r="NO431" t="s">
        <v>4625</v>
      </c>
    </row>
    <row r="432" spans="1:379" x14ac:dyDescent="0.35">
      <c r="A432" t="s">
        <v>5464</v>
      </c>
      <c r="B432" t="s">
        <v>5829</v>
      </c>
      <c r="NK432" t="s">
        <v>4626</v>
      </c>
      <c r="NL432" t="s">
        <v>4626</v>
      </c>
      <c r="NM432" t="s">
        <v>4626</v>
      </c>
      <c r="NN432" t="s">
        <v>4626</v>
      </c>
      <c r="NO432" t="s">
        <v>4626</v>
      </c>
    </row>
    <row r="433" spans="1:379" x14ac:dyDescent="0.35">
      <c r="A433" t="s">
        <v>5465</v>
      </c>
      <c r="B433" t="s">
        <v>5830</v>
      </c>
      <c r="NK433" t="s">
        <v>4627</v>
      </c>
      <c r="NL433" t="s">
        <v>4627</v>
      </c>
      <c r="NM433" t="s">
        <v>4627</v>
      </c>
      <c r="NN433" t="s">
        <v>4627</v>
      </c>
      <c r="NO433" t="s">
        <v>4627</v>
      </c>
    </row>
    <row r="434" spans="1:379" x14ac:dyDescent="0.35">
      <c r="A434" t="s">
        <v>5466</v>
      </c>
      <c r="B434" t="s">
        <v>5831</v>
      </c>
      <c r="NK434" t="s">
        <v>4628</v>
      </c>
      <c r="NL434" t="s">
        <v>4628</v>
      </c>
      <c r="NM434" t="s">
        <v>4628</v>
      </c>
      <c r="NN434" t="s">
        <v>4628</v>
      </c>
      <c r="NO434" t="s">
        <v>4628</v>
      </c>
    </row>
    <row r="435" spans="1:379" x14ac:dyDescent="0.35">
      <c r="A435" t="s">
        <v>2974</v>
      </c>
      <c r="B435" t="s">
        <v>5832</v>
      </c>
      <c r="NK435" t="s">
        <v>4629</v>
      </c>
      <c r="NL435" t="s">
        <v>4629</v>
      </c>
      <c r="NM435" t="s">
        <v>4629</v>
      </c>
      <c r="NN435" t="s">
        <v>4629</v>
      </c>
      <c r="NO435" t="s">
        <v>4629</v>
      </c>
    </row>
    <row r="436" spans="1:379" x14ac:dyDescent="0.35">
      <c r="A436" t="s">
        <v>5467</v>
      </c>
      <c r="B436" t="s">
        <v>5833</v>
      </c>
      <c r="NK436" t="s">
        <v>4630</v>
      </c>
      <c r="NL436" t="s">
        <v>4630</v>
      </c>
      <c r="NM436" t="s">
        <v>4630</v>
      </c>
      <c r="NN436" t="s">
        <v>4630</v>
      </c>
      <c r="NO436" t="s">
        <v>4630</v>
      </c>
    </row>
    <row r="437" spans="1:379" x14ac:dyDescent="0.35">
      <c r="A437" t="s">
        <v>1732</v>
      </c>
      <c r="B437" t="s">
        <v>1732</v>
      </c>
      <c r="NK437" t="s">
        <v>4631</v>
      </c>
      <c r="NL437" t="s">
        <v>4631</v>
      </c>
      <c r="NM437" t="s">
        <v>4631</v>
      </c>
      <c r="NN437" t="s">
        <v>4631</v>
      </c>
      <c r="NO437" t="s">
        <v>4631</v>
      </c>
    </row>
    <row r="438" spans="1:379" x14ac:dyDescent="0.35">
      <c r="A438" t="s">
        <v>5468</v>
      </c>
      <c r="B438" t="s">
        <v>5468</v>
      </c>
      <c r="NK438" t="s">
        <v>4632</v>
      </c>
      <c r="NL438" t="s">
        <v>4632</v>
      </c>
      <c r="NM438" t="s">
        <v>4632</v>
      </c>
      <c r="NN438" t="s">
        <v>4632</v>
      </c>
      <c r="NO438" t="s">
        <v>4632</v>
      </c>
    </row>
    <row r="439" spans="1:379" x14ac:dyDescent="0.35">
      <c r="A439" t="s">
        <v>5469</v>
      </c>
      <c r="B439" t="s">
        <v>5834</v>
      </c>
      <c r="NK439" t="s">
        <v>4633</v>
      </c>
      <c r="NL439" t="s">
        <v>4633</v>
      </c>
      <c r="NM439" t="s">
        <v>4633</v>
      </c>
      <c r="NN439" t="s">
        <v>4633</v>
      </c>
      <c r="NO439" t="s">
        <v>4633</v>
      </c>
    </row>
    <row r="440" spans="1:379" x14ac:dyDescent="0.35">
      <c r="A440" t="s">
        <v>5470</v>
      </c>
      <c r="B440" t="s">
        <v>5470</v>
      </c>
      <c r="NK440" t="s">
        <v>4634</v>
      </c>
      <c r="NL440" t="s">
        <v>4634</v>
      </c>
      <c r="NM440" t="s">
        <v>4634</v>
      </c>
      <c r="NN440" t="s">
        <v>4634</v>
      </c>
      <c r="NO440" t="s">
        <v>4634</v>
      </c>
    </row>
    <row r="441" spans="1:379" x14ac:dyDescent="0.35">
      <c r="A441" t="s">
        <v>5471</v>
      </c>
      <c r="B441" t="s">
        <v>5471</v>
      </c>
      <c r="NK441" t="s">
        <v>4635</v>
      </c>
      <c r="NL441" t="s">
        <v>4635</v>
      </c>
      <c r="NM441" t="s">
        <v>4635</v>
      </c>
      <c r="NN441" t="s">
        <v>4635</v>
      </c>
      <c r="NO441" t="s">
        <v>4635</v>
      </c>
    </row>
    <row r="442" spans="1:379" x14ac:dyDescent="0.35">
      <c r="A442" t="s">
        <v>5472</v>
      </c>
      <c r="B442" t="s">
        <v>5835</v>
      </c>
      <c r="NK442" t="s">
        <v>4636</v>
      </c>
      <c r="NL442" t="s">
        <v>4636</v>
      </c>
      <c r="NM442" t="s">
        <v>4636</v>
      </c>
      <c r="NN442" t="s">
        <v>4636</v>
      </c>
      <c r="NO442" t="s">
        <v>4636</v>
      </c>
    </row>
    <row r="443" spans="1:379" x14ac:dyDescent="0.35">
      <c r="A443" t="s">
        <v>5473</v>
      </c>
      <c r="B443" t="s">
        <v>5836</v>
      </c>
      <c r="NK443" t="s">
        <v>4637</v>
      </c>
      <c r="NL443" t="s">
        <v>4637</v>
      </c>
      <c r="NM443" t="s">
        <v>4637</v>
      </c>
      <c r="NN443" t="s">
        <v>4637</v>
      </c>
      <c r="NO443" t="s">
        <v>4637</v>
      </c>
    </row>
    <row r="444" spans="1:379" x14ac:dyDescent="0.35">
      <c r="A444" t="s">
        <v>5474</v>
      </c>
      <c r="B444" t="s">
        <v>5474</v>
      </c>
      <c r="NK444" t="s">
        <v>4638</v>
      </c>
      <c r="NL444" t="s">
        <v>4638</v>
      </c>
      <c r="NM444" t="s">
        <v>4638</v>
      </c>
      <c r="NN444" t="s">
        <v>4638</v>
      </c>
      <c r="NO444" t="s">
        <v>4638</v>
      </c>
    </row>
    <row r="445" spans="1:379" x14ac:dyDescent="0.35">
      <c r="A445" t="s">
        <v>5475</v>
      </c>
      <c r="B445" t="s">
        <v>5837</v>
      </c>
      <c r="NK445" t="s">
        <v>4639</v>
      </c>
      <c r="NL445" t="s">
        <v>4639</v>
      </c>
      <c r="NM445" t="s">
        <v>4639</v>
      </c>
      <c r="NN445" t="s">
        <v>4639</v>
      </c>
      <c r="NO445" t="s">
        <v>4639</v>
      </c>
    </row>
    <row r="446" spans="1:379" x14ac:dyDescent="0.35">
      <c r="A446" t="s">
        <v>5476</v>
      </c>
      <c r="B446" t="s">
        <v>5838</v>
      </c>
      <c r="NK446" t="s">
        <v>4640</v>
      </c>
      <c r="NL446" t="s">
        <v>4640</v>
      </c>
      <c r="NM446" t="s">
        <v>4640</v>
      </c>
      <c r="NN446" t="s">
        <v>4640</v>
      </c>
      <c r="NO446" t="s">
        <v>4640</v>
      </c>
    </row>
    <row r="447" spans="1:379" x14ac:dyDescent="0.35">
      <c r="A447" t="s">
        <v>5477</v>
      </c>
      <c r="B447" t="s">
        <v>5839</v>
      </c>
      <c r="NK447" t="s">
        <v>4641</v>
      </c>
      <c r="NL447" t="s">
        <v>4641</v>
      </c>
      <c r="NM447" t="s">
        <v>4641</v>
      </c>
      <c r="NN447" t="s">
        <v>4641</v>
      </c>
      <c r="NO447" t="s">
        <v>4641</v>
      </c>
    </row>
    <row r="448" spans="1:379" x14ac:dyDescent="0.35">
      <c r="A448" t="s">
        <v>5478</v>
      </c>
      <c r="B448" t="s">
        <v>5840</v>
      </c>
      <c r="NK448" t="s">
        <v>4642</v>
      </c>
      <c r="NL448" t="s">
        <v>4642</v>
      </c>
      <c r="NM448" t="s">
        <v>4642</v>
      </c>
      <c r="NN448" t="s">
        <v>4642</v>
      </c>
      <c r="NO448" t="s">
        <v>4642</v>
      </c>
    </row>
    <row r="449" spans="1:379" x14ac:dyDescent="0.35">
      <c r="A449" t="s">
        <v>5479</v>
      </c>
      <c r="B449" t="s">
        <v>5841</v>
      </c>
      <c r="NK449" t="s">
        <v>4643</v>
      </c>
      <c r="NL449" t="s">
        <v>4643</v>
      </c>
      <c r="NM449" t="s">
        <v>4643</v>
      </c>
      <c r="NN449" t="s">
        <v>4643</v>
      </c>
      <c r="NO449" t="s">
        <v>4643</v>
      </c>
    </row>
    <row r="450" spans="1:379" x14ac:dyDescent="0.35">
      <c r="A450" t="s">
        <v>5480</v>
      </c>
      <c r="B450" t="s">
        <v>5842</v>
      </c>
      <c r="NK450" t="s">
        <v>4644</v>
      </c>
      <c r="NL450" t="s">
        <v>4644</v>
      </c>
      <c r="NM450" t="s">
        <v>4644</v>
      </c>
      <c r="NN450" t="s">
        <v>4644</v>
      </c>
      <c r="NO450" t="s">
        <v>4644</v>
      </c>
    </row>
    <row r="451" spans="1:379" x14ac:dyDescent="0.35">
      <c r="A451" t="s">
        <v>5481</v>
      </c>
      <c r="B451" t="s">
        <v>5843</v>
      </c>
      <c r="NK451" t="s">
        <v>4645</v>
      </c>
      <c r="NL451" t="s">
        <v>4645</v>
      </c>
      <c r="NM451" t="s">
        <v>4645</v>
      </c>
      <c r="NN451" t="s">
        <v>4645</v>
      </c>
      <c r="NO451" t="s">
        <v>4645</v>
      </c>
    </row>
    <row r="452" spans="1:379" x14ac:dyDescent="0.35">
      <c r="A452" t="s">
        <v>5482</v>
      </c>
      <c r="B452" t="s">
        <v>5844</v>
      </c>
      <c r="NK452" t="s">
        <v>4646</v>
      </c>
      <c r="NL452" t="s">
        <v>4646</v>
      </c>
      <c r="NM452" t="s">
        <v>4646</v>
      </c>
      <c r="NN452" t="s">
        <v>4646</v>
      </c>
      <c r="NO452" t="s">
        <v>4646</v>
      </c>
    </row>
    <row r="453" spans="1:379" x14ac:dyDescent="0.35">
      <c r="A453" t="s">
        <v>5483</v>
      </c>
      <c r="B453" t="s">
        <v>5845</v>
      </c>
      <c r="NK453" t="s">
        <v>4647</v>
      </c>
      <c r="NL453" t="s">
        <v>4647</v>
      </c>
      <c r="NM453" t="s">
        <v>4647</v>
      </c>
      <c r="NN453" t="s">
        <v>4647</v>
      </c>
      <c r="NO453" t="s">
        <v>4647</v>
      </c>
    </row>
    <row r="454" spans="1:379" x14ac:dyDescent="0.35">
      <c r="A454" t="s">
        <v>5484</v>
      </c>
      <c r="B454" t="s">
        <v>5846</v>
      </c>
      <c r="NK454" t="s">
        <v>4648</v>
      </c>
      <c r="NL454" t="s">
        <v>4648</v>
      </c>
      <c r="NM454" t="s">
        <v>4648</v>
      </c>
      <c r="NN454" t="s">
        <v>4648</v>
      </c>
      <c r="NO454" t="s">
        <v>4648</v>
      </c>
    </row>
    <row r="455" spans="1:379" x14ac:dyDescent="0.35">
      <c r="A455" t="s">
        <v>5485</v>
      </c>
      <c r="B455" t="s">
        <v>5847</v>
      </c>
      <c r="NK455" t="s">
        <v>4649</v>
      </c>
      <c r="NL455" t="s">
        <v>4649</v>
      </c>
      <c r="NM455" t="s">
        <v>4649</v>
      </c>
      <c r="NN455" t="s">
        <v>4649</v>
      </c>
      <c r="NO455" t="s">
        <v>4649</v>
      </c>
    </row>
    <row r="456" spans="1:379" x14ac:dyDescent="0.35">
      <c r="A456" t="s">
        <v>5486</v>
      </c>
      <c r="B456" t="s">
        <v>5848</v>
      </c>
      <c r="NK456" t="s">
        <v>4650</v>
      </c>
      <c r="NL456" t="s">
        <v>4650</v>
      </c>
      <c r="NM456" t="s">
        <v>4650</v>
      </c>
      <c r="NN456" t="s">
        <v>4650</v>
      </c>
      <c r="NO456" t="s">
        <v>4650</v>
      </c>
    </row>
    <row r="457" spans="1:379" x14ac:dyDescent="0.35">
      <c r="A457" t="s">
        <v>5487</v>
      </c>
      <c r="B457" t="s">
        <v>5849</v>
      </c>
      <c r="NK457" t="s">
        <v>4651</v>
      </c>
      <c r="NL457" t="s">
        <v>4651</v>
      </c>
      <c r="NM457" t="s">
        <v>4651</v>
      </c>
      <c r="NN457" t="s">
        <v>4651</v>
      </c>
      <c r="NO457" t="s">
        <v>4651</v>
      </c>
    </row>
    <row r="458" spans="1:379" x14ac:dyDescent="0.35">
      <c r="A458" t="s">
        <v>5488</v>
      </c>
      <c r="B458" t="s">
        <v>5488</v>
      </c>
      <c r="NK458" t="s">
        <v>4652</v>
      </c>
      <c r="NL458" t="s">
        <v>4652</v>
      </c>
      <c r="NM458" t="s">
        <v>4652</v>
      </c>
      <c r="NN458" t="s">
        <v>4652</v>
      </c>
      <c r="NO458" t="s">
        <v>4652</v>
      </c>
    </row>
    <row r="459" spans="1:379" x14ac:dyDescent="0.35">
      <c r="A459" t="s">
        <v>5489</v>
      </c>
      <c r="B459" t="s">
        <v>5850</v>
      </c>
      <c r="NK459" t="s">
        <v>4653</v>
      </c>
      <c r="NL459" t="s">
        <v>4653</v>
      </c>
      <c r="NM459" t="s">
        <v>4653</v>
      </c>
      <c r="NN459" t="s">
        <v>4653</v>
      </c>
      <c r="NO459" t="s">
        <v>4653</v>
      </c>
    </row>
    <row r="460" spans="1:379" x14ac:dyDescent="0.35">
      <c r="A460" t="s">
        <v>5490</v>
      </c>
      <c r="B460" t="s">
        <v>5851</v>
      </c>
      <c r="NK460" t="s">
        <v>4654</v>
      </c>
      <c r="NL460" t="s">
        <v>4654</v>
      </c>
      <c r="NM460" t="s">
        <v>4654</v>
      </c>
      <c r="NN460" t="s">
        <v>4654</v>
      </c>
      <c r="NO460" t="s">
        <v>4654</v>
      </c>
    </row>
    <row r="461" spans="1:379" x14ac:dyDescent="0.35">
      <c r="A461" t="s">
        <v>5491</v>
      </c>
      <c r="B461" t="s">
        <v>5852</v>
      </c>
      <c r="NK461" t="s">
        <v>4655</v>
      </c>
      <c r="NL461" t="s">
        <v>4655</v>
      </c>
      <c r="NM461" t="s">
        <v>4655</v>
      </c>
      <c r="NN461" t="s">
        <v>4655</v>
      </c>
      <c r="NO461" t="s">
        <v>4655</v>
      </c>
    </row>
    <row r="462" spans="1:379" x14ac:dyDescent="0.35">
      <c r="A462" t="s">
        <v>5492</v>
      </c>
      <c r="B462" t="s">
        <v>5853</v>
      </c>
      <c r="NK462" t="s">
        <v>4656</v>
      </c>
      <c r="NL462" t="s">
        <v>4656</v>
      </c>
      <c r="NM462" t="s">
        <v>4656</v>
      </c>
      <c r="NN462" t="s">
        <v>4656</v>
      </c>
      <c r="NO462" t="s">
        <v>4656</v>
      </c>
    </row>
    <row r="463" spans="1:379" x14ac:dyDescent="0.35">
      <c r="A463" t="s">
        <v>5493</v>
      </c>
      <c r="B463" t="s">
        <v>5854</v>
      </c>
      <c r="NK463" t="s">
        <v>4657</v>
      </c>
      <c r="NL463" t="s">
        <v>4657</v>
      </c>
      <c r="NM463" t="s">
        <v>4657</v>
      </c>
      <c r="NN463" t="s">
        <v>4657</v>
      </c>
      <c r="NO463" t="s">
        <v>4657</v>
      </c>
    </row>
    <row r="464" spans="1:379" x14ac:dyDescent="0.35">
      <c r="A464" t="s">
        <v>5494</v>
      </c>
      <c r="B464" t="s">
        <v>5855</v>
      </c>
      <c r="NK464" t="s">
        <v>4658</v>
      </c>
      <c r="NL464" t="s">
        <v>4658</v>
      </c>
      <c r="NM464" t="s">
        <v>4658</v>
      </c>
      <c r="NN464" t="s">
        <v>4658</v>
      </c>
      <c r="NO464" t="s">
        <v>4658</v>
      </c>
    </row>
    <row r="465" spans="1:379" x14ac:dyDescent="0.35">
      <c r="A465" t="s">
        <v>5495</v>
      </c>
      <c r="B465" t="s">
        <v>5495</v>
      </c>
      <c r="NK465" t="s">
        <v>4659</v>
      </c>
      <c r="NL465" t="s">
        <v>4659</v>
      </c>
      <c r="NM465" t="s">
        <v>4659</v>
      </c>
      <c r="NN465" t="s">
        <v>4659</v>
      </c>
      <c r="NO465" t="s">
        <v>4659</v>
      </c>
    </row>
    <row r="466" spans="1:379" x14ac:dyDescent="0.35">
      <c r="A466" t="s">
        <v>5496</v>
      </c>
      <c r="B466" t="s">
        <v>5856</v>
      </c>
      <c r="NK466" t="s">
        <v>4660</v>
      </c>
      <c r="NL466" t="s">
        <v>4660</v>
      </c>
      <c r="NM466" t="s">
        <v>4660</v>
      </c>
      <c r="NN466" t="s">
        <v>4660</v>
      </c>
      <c r="NO466" t="s">
        <v>4660</v>
      </c>
    </row>
    <row r="467" spans="1:379" x14ac:dyDescent="0.35">
      <c r="A467" t="s">
        <v>5497</v>
      </c>
      <c r="B467" t="s">
        <v>5857</v>
      </c>
      <c r="NK467" t="s">
        <v>4661</v>
      </c>
      <c r="NL467" t="s">
        <v>4661</v>
      </c>
      <c r="NM467" t="s">
        <v>4661</v>
      </c>
      <c r="NN467" t="s">
        <v>4661</v>
      </c>
      <c r="NO467" t="s">
        <v>4661</v>
      </c>
    </row>
    <row r="468" spans="1:379" x14ac:dyDescent="0.35">
      <c r="A468" t="s">
        <v>5498</v>
      </c>
      <c r="B468" t="s">
        <v>5858</v>
      </c>
      <c r="NK468" t="s">
        <v>4662</v>
      </c>
      <c r="NL468" t="s">
        <v>4662</v>
      </c>
      <c r="NM468" t="s">
        <v>4662</v>
      </c>
      <c r="NN468" t="s">
        <v>4662</v>
      </c>
      <c r="NO468" t="s">
        <v>4662</v>
      </c>
    </row>
    <row r="469" spans="1:379" x14ac:dyDescent="0.35">
      <c r="A469" t="s">
        <v>5499</v>
      </c>
      <c r="B469" t="s">
        <v>5499</v>
      </c>
      <c r="NK469" t="s">
        <v>4663</v>
      </c>
      <c r="NL469" t="s">
        <v>4663</v>
      </c>
      <c r="NM469" t="s">
        <v>4663</v>
      </c>
      <c r="NN469" t="s">
        <v>4663</v>
      </c>
      <c r="NO469" t="s">
        <v>4663</v>
      </c>
    </row>
    <row r="470" spans="1:379" x14ac:dyDescent="0.35">
      <c r="A470" t="s">
        <v>3017</v>
      </c>
      <c r="B470" t="s">
        <v>3017</v>
      </c>
      <c r="NK470" t="s">
        <v>4664</v>
      </c>
      <c r="NL470" t="s">
        <v>4664</v>
      </c>
      <c r="NM470" t="s">
        <v>4664</v>
      </c>
      <c r="NN470" t="s">
        <v>4664</v>
      </c>
      <c r="NO470" t="s">
        <v>4664</v>
      </c>
    </row>
    <row r="471" spans="1:379" x14ac:dyDescent="0.35">
      <c r="A471" t="s">
        <v>5500</v>
      </c>
      <c r="B471" t="s">
        <v>5859</v>
      </c>
      <c r="NK471" t="s">
        <v>4665</v>
      </c>
      <c r="NL471" t="s">
        <v>4665</v>
      </c>
      <c r="NM471" t="s">
        <v>4665</v>
      </c>
      <c r="NN471" t="s">
        <v>4665</v>
      </c>
      <c r="NO471" t="s">
        <v>4665</v>
      </c>
    </row>
    <row r="472" spans="1:379" x14ac:dyDescent="0.35">
      <c r="A472" t="s">
        <v>5501</v>
      </c>
      <c r="B472" t="s">
        <v>5860</v>
      </c>
      <c r="NK472" t="s">
        <v>4666</v>
      </c>
      <c r="NL472" t="s">
        <v>4666</v>
      </c>
      <c r="NM472" t="s">
        <v>4666</v>
      </c>
      <c r="NN472" t="s">
        <v>4666</v>
      </c>
      <c r="NO472" t="s">
        <v>4666</v>
      </c>
    </row>
    <row r="473" spans="1:379" x14ac:dyDescent="0.35">
      <c r="A473" t="s">
        <v>5502</v>
      </c>
      <c r="B473" t="s">
        <v>5861</v>
      </c>
      <c r="NK473" t="s">
        <v>4667</v>
      </c>
      <c r="NL473" t="s">
        <v>4667</v>
      </c>
      <c r="NM473" t="s">
        <v>4667</v>
      </c>
      <c r="NN473" t="s">
        <v>4667</v>
      </c>
      <c r="NO473" t="s">
        <v>4667</v>
      </c>
    </row>
    <row r="474" spans="1:379" x14ac:dyDescent="0.35">
      <c r="A474" t="s">
        <v>5503</v>
      </c>
      <c r="B474" t="s">
        <v>5503</v>
      </c>
      <c r="NK474" t="s">
        <v>4668</v>
      </c>
      <c r="NL474" t="s">
        <v>4668</v>
      </c>
      <c r="NM474" t="s">
        <v>4668</v>
      </c>
      <c r="NN474" t="s">
        <v>4668</v>
      </c>
      <c r="NO474" t="s">
        <v>4668</v>
      </c>
    </row>
    <row r="475" spans="1:379" x14ac:dyDescent="0.35">
      <c r="A475" t="s">
        <v>5504</v>
      </c>
      <c r="B475" t="s">
        <v>5862</v>
      </c>
      <c r="NK475" t="s">
        <v>4669</v>
      </c>
      <c r="NL475" t="s">
        <v>4669</v>
      </c>
      <c r="NM475" t="s">
        <v>4669</v>
      </c>
      <c r="NN475" t="s">
        <v>4669</v>
      </c>
      <c r="NO475" t="s">
        <v>4669</v>
      </c>
    </row>
    <row r="476" spans="1:379" x14ac:dyDescent="0.35">
      <c r="A476" t="s">
        <v>5505</v>
      </c>
      <c r="B476" t="s">
        <v>5863</v>
      </c>
      <c r="NK476" t="s">
        <v>4670</v>
      </c>
      <c r="NL476" t="s">
        <v>4670</v>
      </c>
      <c r="NM476" t="s">
        <v>4670</v>
      </c>
      <c r="NN476" t="s">
        <v>4670</v>
      </c>
      <c r="NO476" t="s">
        <v>4670</v>
      </c>
    </row>
    <row r="477" spans="1:379" x14ac:dyDescent="0.35">
      <c r="A477" t="s">
        <v>5506</v>
      </c>
      <c r="B477" t="s">
        <v>5506</v>
      </c>
      <c r="NK477" t="s">
        <v>4671</v>
      </c>
      <c r="NL477" t="s">
        <v>4671</v>
      </c>
      <c r="NM477" t="s">
        <v>4671</v>
      </c>
      <c r="NN477" t="s">
        <v>4671</v>
      </c>
      <c r="NO477" t="s">
        <v>4671</v>
      </c>
    </row>
    <row r="478" spans="1:379" x14ac:dyDescent="0.35">
      <c r="A478" t="s">
        <v>5507</v>
      </c>
      <c r="B478" t="s">
        <v>5507</v>
      </c>
      <c r="NK478" t="s">
        <v>4672</v>
      </c>
      <c r="NL478" t="s">
        <v>4672</v>
      </c>
      <c r="NM478" t="s">
        <v>4672</v>
      </c>
      <c r="NN478" t="s">
        <v>4672</v>
      </c>
      <c r="NO478" t="s">
        <v>4672</v>
      </c>
    </row>
    <row r="479" spans="1:379" x14ac:dyDescent="0.35">
      <c r="A479" t="s">
        <v>5508</v>
      </c>
      <c r="B479" t="s">
        <v>5508</v>
      </c>
      <c r="NK479" t="s">
        <v>4673</v>
      </c>
      <c r="NL479" t="s">
        <v>4673</v>
      </c>
      <c r="NM479" t="s">
        <v>4673</v>
      </c>
      <c r="NN479" t="s">
        <v>4673</v>
      </c>
      <c r="NO479" t="s">
        <v>4673</v>
      </c>
    </row>
    <row r="480" spans="1:379" x14ac:dyDescent="0.35">
      <c r="A480" t="s">
        <v>2582</v>
      </c>
      <c r="B480" t="s">
        <v>5864</v>
      </c>
      <c r="NK480" t="s">
        <v>4674</v>
      </c>
      <c r="NL480" t="s">
        <v>4674</v>
      </c>
      <c r="NM480" t="s">
        <v>4674</v>
      </c>
      <c r="NN480" t="s">
        <v>4674</v>
      </c>
      <c r="NO480" t="s">
        <v>4674</v>
      </c>
    </row>
    <row r="481" spans="1:379" x14ac:dyDescent="0.35">
      <c r="A481" t="s">
        <v>5509</v>
      </c>
      <c r="B481" t="s">
        <v>5509</v>
      </c>
      <c r="NK481" t="s">
        <v>4675</v>
      </c>
      <c r="NL481" t="s">
        <v>4675</v>
      </c>
      <c r="NM481" t="s">
        <v>4675</v>
      </c>
      <c r="NN481" t="s">
        <v>4675</v>
      </c>
      <c r="NO481" t="s">
        <v>4675</v>
      </c>
    </row>
    <row r="482" spans="1:379" x14ac:dyDescent="0.35">
      <c r="A482" t="s">
        <v>5510</v>
      </c>
      <c r="B482" t="s">
        <v>5865</v>
      </c>
      <c r="NK482" t="s">
        <v>4676</v>
      </c>
      <c r="NL482" t="s">
        <v>4676</v>
      </c>
      <c r="NM482" t="s">
        <v>4676</v>
      </c>
      <c r="NN482" t="s">
        <v>4676</v>
      </c>
      <c r="NO482" t="s">
        <v>4676</v>
      </c>
    </row>
    <row r="483" spans="1:379" x14ac:dyDescent="0.35">
      <c r="A483" t="s">
        <v>1841</v>
      </c>
      <c r="B483" t="s">
        <v>5866</v>
      </c>
      <c r="NK483" t="s">
        <v>4677</v>
      </c>
      <c r="NL483" t="s">
        <v>4677</v>
      </c>
      <c r="NM483" t="s">
        <v>4677</v>
      </c>
      <c r="NN483" t="s">
        <v>4677</v>
      </c>
      <c r="NO483" t="s">
        <v>4677</v>
      </c>
    </row>
    <row r="484" spans="1:379" x14ac:dyDescent="0.35">
      <c r="A484" t="s">
        <v>5511</v>
      </c>
      <c r="B484" t="s">
        <v>5511</v>
      </c>
      <c r="NK484" t="s">
        <v>4678</v>
      </c>
      <c r="NL484" t="s">
        <v>4678</v>
      </c>
      <c r="NM484" t="s">
        <v>4678</v>
      </c>
      <c r="NN484" t="s">
        <v>4678</v>
      </c>
      <c r="NO484" t="s">
        <v>4678</v>
      </c>
    </row>
    <row r="485" spans="1:379" x14ac:dyDescent="0.35">
      <c r="A485" t="s">
        <v>5512</v>
      </c>
      <c r="B485" t="s">
        <v>5867</v>
      </c>
      <c r="NK485" t="s">
        <v>4679</v>
      </c>
      <c r="NL485" t="s">
        <v>4679</v>
      </c>
      <c r="NM485" t="s">
        <v>4679</v>
      </c>
      <c r="NN485" t="s">
        <v>4679</v>
      </c>
      <c r="NO485" t="s">
        <v>4679</v>
      </c>
    </row>
    <row r="486" spans="1:379" x14ac:dyDescent="0.35">
      <c r="A486" t="s">
        <v>5513</v>
      </c>
      <c r="B486" t="s">
        <v>5513</v>
      </c>
      <c r="NK486" t="s">
        <v>4680</v>
      </c>
      <c r="NL486" t="s">
        <v>4680</v>
      </c>
      <c r="NM486" t="s">
        <v>4680</v>
      </c>
      <c r="NN486" t="s">
        <v>4680</v>
      </c>
      <c r="NO486" t="s">
        <v>4680</v>
      </c>
    </row>
    <row r="487" spans="1:379" x14ac:dyDescent="0.35">
      <c r="A487" t="s">
        <v>5514</v>
      </c>
      <c r="B487" t="s">
        <v>5514</v>
      </c>
      <c r="NK487" t="s">
        <v>4681</v>
      </c>
      <c r="NL487" t="s">
        <v>4681</v>
      </c>
      <c r="NM487" t="s">
        <v>4681</v>
      </c>
      <c r="NN487" t="s">
        <v>4681</v>
      </c>
      <c r="NO487" t="s">
        <v>4681</v>
      </c>
    </row>
    <row r="488" spans="1:379" x14ac:dyDescent="0.35">
      <c r="A488" t="s">
        <v>5515</v>
      </c>
      <c r="B488" t="s">
        <v>5515</v>
      </c>
      <c r="NK488" t="s">
        <v>4682</v>
      </c>
      <c r="NL488" t="s">
        <v>4682</v>
      </c>
      <c r="NM488" t="s">
        <v>4682</v>
      </c>
      <c r="NN488" t="s">
        <v>4682</v>
      </c>
      <c r="NO488" t="s">
        <v>4682</v>
      </c>
    </row>
    <row r="489" spans="1:379" x14ac:dyDescent="0.35">
      <c r="A489" t="s">
        <v>5516</v>
      </c>
      <c r="B489" t="s">
        <v>5868</v>
      </c>
      <c r="NK489" t="s">
        <v>4683</v>
      </c>
      <c r="NL489" t="s">
        <v>4683</v>
      </c>
      <c r="NM489" t="s">
        <v>4683</v>
      </c>
      <c r="NN489" t="s">
        <v>4683</v>
      </c>
      <c r="NO489" t="s">
        <v>4683</v>
      </c>
    </row>
    <row r="490" spans="1:379" x14ac:dyDescent="0.35">
      <c r="A490" t="s">
        <v>5517</v>
      </c>
      <c r="B490" t="s">
        <v>5869</v>
      </c>
      <c r="NK490" t="s">
        <v>4684</v>
      </c>
      <c r="NL490" t="s">
        <v>4684</v>
      </c>
      <c r="NM490" t="s">
        <v>4684</v>
      </c>
      <c r="NN490" t="s">
        <v>4684</v>
      </c>
      <c r="NO490" t="s">
        <v>4684</v>
      </c>
    </row>
    <row r="491" spans="1:379" x14ac:dyDescent="0.35">
      <c r="A491" t="s">
        <v>5518</v>
      </c>
      <c r="B491" t="s">
        <v>5870</v>
      </c>
      <c r="NK491" t="s">
        <v>4685</v>
      </c>
      <c r="NL491" t="s">
        <v>4685</v>
      </c>
      <c r="NM491" t="s">
        <v>4685</v>
      </c>
      <c r="NN491" t="s">
        <v>4685</v>
      </c>
      <c r="NO491" t="s">
        <v>4685</v>
      </c>
    </row>
    <row r="492" spans="1:379" x14ac:dyDescent="0.35">
      <c r="NK492" t="s">
        <v>4686</v>
      </c>
      <c r="NL492" t="s">
        <v>4686</v>
      </c>
      <c r="NM492" t="s">
        <v>4686</v>
      </c>
      <c r="NN492" t="s">
        <v>4686</v>
      </c>
      <c r="NO492" t="s">
        <v>4686</v>
      </c>
    </row>
    <row r="493" spans="1:379" x14ac:dyDescent="0.35">
      <c r="NK493" t="s">
        <v>4687</v>
      </c>
      <c r="NL493" t="s">
        <v>4687</v>
      </c>
      <c r="NM493" t="s">
        <v>4687</v>
      </c>
      <c r="NN493" t="s">
        <v>4687</v>
      </c>
      <c r="NO493" t="s">
        <v>4687</v>
      </c>
    </row>
    <row r="494" spans="1:379" x14ac:dyDescent="0.35">
      <c r="NK494" t="s">
        <v>4688</v>
      </c>
      <c r="NL494" t="s">
        <v>4688</v>
      </c>
      <c r="NM494" t="s">
        <v>4688</v>
      </c>
      <c r="NN494" t="s">
        <v>4688</v>
      </c>
      <c r="NO494" t="s">
        <v>4688</v>
      </c>
    </row>
    <row r="495" spans="1:379" x14ac:dyDescent="0.35">
      <c r="NK495" t="s">
        <v>4689</v>
      </c>
      <c r="NL495" t="s">
        <v>4689</v>
      </c>
      <c r="NM495" t="s">
        <v>4689</v>
      </c>
      <c r="NN495" t="s">
        <v>4689</v>
      </c>
      <c r="NO495" t="s">
        <v>4689</v>
      </c>
    </row>
    <row r="496" spans="1:379" x14ac:dyDescent="0.35">
      <c r="NK496" t="s">
        <v>4690</v>
      </c>
      <c r="NL496" t="s">
        <v>4690</v>
      </c>
      <c r="NM496" t="s">
        <v>4690</v>
      </c>
      <c r="NN496" t="s">
        <v>4690</v>
      </c>
      <c r="NO496" t="s">
        <v>4690</v>
      </c>
    </row>
    <row r="497" spans="375:379" x14ac:dyDescent="0.35">
      <c r="NK497" t="s">
        <v>4691</v>
      </c>
      <c r="NL497" t="s">
        <v>4691</v>
      </c>
      <c r="NM497" t="s">
        <v>4691</v>
      </c>
      <c r="NN497" t="s">
        <v>4691</v>
      </c>
      <c r="NO497" t="s">
        <v>4691</v>
      </c>
    </row>
    <row r="498" spans="375:379" x14ac:dyDescent="0.35">
      <c r="NK498" t="s">
        <v>4692</v>
      </c>
      <c r="NL498" t="s">
        <v>4692</v>
      </c>
      <c r="NM498" t="s">
        <v>4692</v>
      </c>
      <c r="NN498" t="s">
        <v>4692</v>
      </c>
      <c r="NO498" t="s">
        <v>4692</v>
      </c>
    </row>
    <row r="499" spans="375:379" x14ac:dyDescent="0.35">
      <c r="NK499" t="s">
        <v>4693</v>
      </c>
      <c r="NL499" t="s">
        <v>4693</v>
      </c>
      <c r="NM499" t="s">
        <v>4693</v>
      </c>
      <c r="NN499" t="s">
        <v>4693</v>
      </c>
      <c r="NO499" t="s">
        <v>4693</v>
      </c>
    </row>
    <row r="500" spans="375:379" x14ac:dyDescent="0.35">
      <c r="NK500" t="s">
        <v>4694</v>
      </c>
      <c r="NL500" t="s">
        <v>4694</v>
      </c>
      <c r="NM500" t="s">
        <v>4694</v>
      </c>
      <c r="NN500" t="s">
        <v>4694</v>
      </c>
      <c r="NO500" t="s">
        <v>4694</v>
      </c>
    </row>
    <row r="501" spans="375:379" x14ac:dyDescent="0.35">
      <c r="NK501" t="s">
        <v>4695</v>
      </c>
      <c r="NL501" t="s">
        <v>4695</v>
      </c>
      <c r="NM501" t="s">
        <v>4695</v>
      </c>
      <c r="NN501" t="s">
        <v>4695</v>
      </c>
      <c r="NO501" t="s">
        <v>4695</v>
      </c>
    </row>
    <row r="502" spans="375:379" x14ac:dyDescent="0.35">
      <c r="NK502" t="s">
        <v>4696</v>
      </c>
      <c r="NL502" t="s">
        <v>4696</v>
      </c>
      <c r="NM502" t="s">
        <v>4696</v>
      </c>
      <c r="NN502" t="s">
        <v>4696</v>
      </c>
      <c r="NO502" t="s">
        <v>4696</v>
      </c>
    </row>
    <row r="503" spans="375:379" x14ac:dyDescent="0.35">
      <c r="NK503" t="s">
        <v>4697</v>
      </c>
      <c r="NL503" t="s">
        <v>4697</v>
      </c>
      <c r="NM503" t="s">
        <v>4697</v>
      </c>
      <c r="NN503" t="s">
        <v>4697</v>
      </c>
      <c r="NO503" t="s">
        <v>4697</v>
      </c>
    </row>
    <row r="504" spans="375:379" x14ac:dyDescent="0.35">
      <c r="NK504" t="s">
        <v>4698</v>
      </c>
      <c r="NL504" t="s">
        <v>4698</v>
      </c>
      <c r="NM504" t="s">
        <v>4698</v>
      </c>
      <c r="NN504" t="s">
        <v>4698</v>
      </c>
      <c r="NO504" t="s">
        <v>4698</v>
      </c>
    </row>
    <row r="505" spans="375:379" x14ac:dyDescent="0.35">
      <c r="NK505" t="s">
        <v>4699</v>
      </c>
      <c r="NL505" t="s">
        <v>4699</v>
      </c>
      <c r="NM505" t="s">
        <v>4699</v>
      </c>
      <c r="NN505" t="s">
        <v>4699</v>
      </c>
      <c r="NO505" t="s">
        <v>4699</v>
      </c>
    </row>
    <row r="506" spans="375:379" x14ac:dyDescent="0.35">
      <c r="NK506" t="s">
        <v>4700</v>
      </c>
      <c r="NL506" t="s">
        <v>4700</v>
      </c>
      <c r="NM506" t="s">
        <v>4700</v>
      </c>
      <c r="NN506" t="s">
        <v>4700</v>
      </c>
      <c r="NO506" t="s">
        <v>4700</v>
      </c>
    </row>
    <row r="507" spans="375:379" x14ac:dyDescent="0.35">
      <c r="NK507" t="s">
        <v>4701</v>
      </c>
      <c r="NL507" t="s">
        <v>4701</v>
      </c>
      <c r="NM507" t="s">
        <v>4701</v>
      </c>
      <c r="NN507" t="s">
        <v>4701</v>
      </c>
      <c r="NO507" t="s">
        <v>4701</v>
      </c>
    </row>
    <row r="508" spans="375:379" x14ac:dyDescent="0.35">
      <c r="NK508" t="s">
        <v>4702</v>
      </c>
      <c r="NL508" t="s">
        <v>4702</v>
      </c>
      <c r="NM508" t="s">
        <v>4702</v>
      </c>
      <c r="NN508" t="s">
        <v>4702</v>
      </c>
      <c r="NO508" t="s">
        <v>4702</v>
      </c>
    </row>
    <row r="509" spans="375:379" x14ac:dyDescent="0.35">
      <c r="NK509" t="s">
        <v>4703</v>
      </c>
      <c r="NL509" t="s">
        <v>4703</v>
      </c>
      <c r="NM509" t="s">
        <v>4703</v>
      </c>
      <c r="NN509" t="s">
        <v>4703</v>
      </c>
      <c r="NO509" t="s">
        <v>4703</v>
      </c>
    </row>
    <row r="510" spans="375:379" x14ac:dyDescent="0.35">
      <c r="NK510" t="s">
        <v>4704</v>
      </c>
      <c r="NL510" t="s">
        <v>4704</v>
      </c>
      <c r="NM510" t="s">
        <v>4704</v>
      </c>
      <c r="NN510" t="s">
        <v>4704</v>
      </c>
      <c r="NO510" t="s">
        <v>4704</v>
      </c>
    </row>
    <row r="511" spans="375:379" x14ac:dyDescent="0.35">
      <c r="NK511" t="s">
        <v>4705</v>
      </c>
      <c r="NL511" t="s">
        <v>4705</v>
      </c>
      <c r="NM511" t="s">
        <v>4705</v>
      </c>
      <c r="NN511" t="s">
        <v>4705</v>
      </c>
      <c r="NO511" t="s">
        <v>4705</v>
      </c>
    </row>
    <row r="512" spans="375:379" x14ac:dyDescent="0.35">
      <c r="NK512" t="s">
        <v>4706</v>
      </c>
      <c r="NL512" t="s">
        <v>4706</v>
      </c>
      <c r="NM512" t="s">
        <v>4706</v>
      </c>
      <c r="NN512" t="s">
        <v>4706</v>
      </c>
      <c r="NO512" t="s">
        <v>4706</v>
      </c>
    </row>
    <row r="513" spans="375:379" x14ac:dyDescent="0.35">
      <c r="NK513" t="s">
        <v>4707</v>
      </c>
      <c r="NL513" t="s">
        <v>4707</v>
      </c>
      <c r="NM513" t="s">
        <v>4707</v>
      </c>
      <c r="NN513" t="s">
        <v>4707</v>
      </c>
      <c r="NO513" t="s">
        <v>4707</v>
      </c>
    </row>
    <row r="514" spans="375:379" x14ac:dyDescent="0.35">
      <c r="NK514" t="s">
        <v>4708</v>
      </c>
      <c r="NL514" t="s">
        <v>4708</v>
      </c>
      <c r="NM514" t="s">
        <v>4708</v>
      </c>
      <c r="NN514" t="s">
        <v>4708</v>
      </c>
      <c r="NO514" t="s">
        <v>4708</v>
      </c>
    </row>
    <row r="515" spans="375:379" x14ac:dyDescent="0.35">
      <c r="NK515" t="s">
        <v>4709</v>
      </c>
      <c r="NL515" t="s">
        <v>4709</v>
      </c>
      <c r="NM515" t="s">
        <v>4709</v>
      </c>
      <c r="NN515" t="s">
        <v>4709</v>
      </c>
      <c r="NO515" t="s">
        <v>4709</v>
      </c>
    </row>
    <row r="516" spans="375:379" x14ac:dyDescent="0.35">
      <c r="NK516" t="s">
        <v>4710</v>
      </c>
      <c r="NL516" t="s">
        <v>4710</v>
      </c>
      <c r="NM516" t="s">
        <v>4710</v>
      </c>
      <c r="NN516" t="s">
        <v>4710</v>
      </c>
      <c r="NO516" t="s">
        <v>4710</v>
      </c>
    </row>
    <row r="517" spans="375:379" x14ac:dyDescent="0.35">
      <c r="NK517" t="s">
        <v>4711</v>
      </c>
      <c r="NL517" t="s">
        <v>4711</v>
      </c>
      <c r="NM517" t="s">
        <v>4711</v>
      </c>
      <c r="NN517" t="s">
        <v>4711</v>
      </c>
      <c r="NO517" t="s">
        <v>4711</v>
      </c>
    </row>
    <row r="518" spans="375:379" x14ac:dyDescent="0.35">
      <c r="NK518" t="s">
        <v>4712</v>
      </c>
      <c r="NL518" t="s">
        <v>4712</v>
      </c>
      <c r="NM518" t="s">
        <v>4712</v>
      </c>
      <c r="NN518" t="s">
        <v>4712</v>
      </c>
      <c r="NO518" t="s">
        <v>4712</v>
      </c>
    </row>
    <row r="519" spans="375:379" x14ac:dyDescent="0.35">
      <c r="NK519" t="s">
        <v>4713</v>
      </c>
      <c r="NL519" t="s">
        <v>4713</v>
      </c>
      <c r="NM519" t="s">
        <v>4713</v>
      </c>
      <c r="NN519" t="s">
        <v>4713</v>
      </c>
      <c r="NO519" t="s">
        <v>4713</v>
      </c>
    </row>
    <row r="520" spans="375:379" x14ac:dyDescent="0.35">
      <c r="NK520" t="s">
        <v>4714</v>
      </c>
      <c r="NL520" t="s">
        <v>4714</v>
      </c>
      <c r="NM520" t="s">
        <v>4714</v>
      </c>
      <c r="NN520" t="s">
        <v>4714</v>
      </c>
      <c r="NO520" t="s">
        <v>4714</v>
      </c>
    </row>
    <row r="521" spans="375:379" x14ac:dyDescent="0.35">
      <c r="NK521" t="s">
        <v>4715</v>
      </c>
      <c r="NL521" t="s">
        <v>4715</v>
      </c>
      <c r="NM521" t="s">
        <v>4715</v>
      </c>
      <c r="NN521" t="s">
        <v>4715</v>
      </c>
      <c r="NO521" t="s">
        <v>4715</v>
      </c>
    </row>
    <row r="522" spans="375:379" x14ac:dyDescent="0.35">
      <c r="NK522" t="s">
        <v>4716</v>
      </c>
      <c r="NL522" t="s">
        <v>4716</v>
      </c>
      <c r="NM522" t="s">
        <v>4716</v>
      </c>
      <c r="NN522" t="s">
        <v>4716</v>
      </c>
      <c r="NO522" t="s">
        <v>4716</v>
      </c>
    </row>
    <row r="523" spans="375:379" x14ac:dyDescent="0.35">
      <c r="NK523" t="s">
        <v>4717</v>
      </c>
      <c r="NL523" t="s">
        <v>4717</v>
      </c>
      <c r="NM523" t="s">
        <v>4717</v>
      </c>
      <c r="NN523" t="s">
        <v>4717</v>
      </c>
      <c r="NO523" t="s">
        <v>4717</v>
      </c>
    </row>
    <row r="524" spans="375:379" x14ac:dyDescent="0.35">
      <c r="NK524" t="s">
        <v>4718</v>
      </c>
      <c r="NL524" t="s">
        <v>4718</v>
      </c>
      <c r="NM524" t="s">
        <v>4718</v>
      </c>
      <c r="NN524" t="s">
        <v>4718</v>
      </c>
      <c r="NO524" t="s">
        <v>4718</v>
      </c>
    </row>
    <row r="525" spans="375:379" x14ac:dyDescent="0.35">
      <c r="NK525" t="s">
        <v>4719</v>
      </c>
      <c r="NL525" t="s">
        <v>4719</v>
      </c>
      <c r="NM525" t="s">
        <v>4719</v>
      </c>
      <c r="NN525" t="s">
        <v>4719</v>
      </c>
      <c r="NO525" t="s">
        <v>4719</v>
      </c>
    </row>
    <row r="526" spans="375:379" x14ac:dyDescent="0.35">
      <c r="NK526" t="s">
        <v>4720</v>
      </c>
      <c r="NL526" t="s">
        <v>4720</v>
      </c>
      <c r="NM526" t="s">
        <v>4720</v>
      </c>
      <c r="NN526" t="s">
        <v>4720</v>
      </c>
      <c r="NO526" t="s">
        <v>4720</v>
      </c>
    </row>
    <row r="527" spans="375:379" x14ac:dyDescent="0.35">
      <c r="NK527" t="s">
        <v>4721</v>
      </c>
      <c r="NL527" t="s">
        <v>4721</v>
      </c>
      <c r="NM527" t="s">
        <v>4721</v>
      </c>
      <c r="NN527" t="s">
        <v>4721</v>
      </c>
      <c r="NO527" t="s">
        <v>4721</v>
      </c>
    </row>
    <row r="528" spans="375:379" x14ac:dyDescent="0.35">
      <c r="NK528" t="s">
        <v>4722</v>
      </c>
      <c r="NL528" t="s">
        <v>4722</v>
      </c>
      <c r="NM528" t="s">
        <v>4722</v>
      </c>
      <c r="NN528" t="s">
        <v>4722</v>
      </c>
      <c r="NO528" t="s">
        <v>4722</v>
      </c>
    </row>
    <row r="529" spans="375:379" x14ac:dyDescent="0.35">
      <c r="NK529" t="s">
        <v>4723</v>
      </c>
      <c r="NL529" t="s">
        <v>4723</v>
      </c>
      <c r="NM529" t="s">
        <v>4723</v>
      </c>
      <c r="NN529" t="s">
        <v>4723</v>
      </c>
      <c r="NO529" t="s">
        <v>4723</v>
      </c>
    </row>
    <row r="530" spans="375:379" x14ac:dyDescent="0.35">
      <c r="NK530" t="s">
        <v>4724</v>
      </c>
      <c r="NL530" t="s">
        <v>4724</v>
      </c>
      <c r="NM530" t="s">
        <v>4724</v>
      </c>
      <c r="NN530" t="s">
        <v>4724</v>
      </c>
      <c r="NO530" t="s">
        <v>4724</v>
      </c>
    </row>
    <row r="531" spans="375:379" x14ac:dyDescent="0.35">
      <c r="NK531" t="s">
        <v>4725</v>
      </c>
      <c r="NL531" t="s">
        <v>4725</v>
      </c>
      <c r="NM531" t="s">
        <v>4725</v>
      </c>
      <c r="NN531" t="s">
        <v>4725</v>
      </c>
      <c r="NO531" t="s">
        <v>4725</v>
      </c>
    </row>
    <row r="532" spans="375:379" x14ac:dyDescent="0.35">
      <c r="NK532" t="s">
        <v>4726</v>
      </c>
      <c r="NL532" t="s">
        <v>4726</v>
      </c>
      <c r="NM532" t="s">
        <v>4726</v>
      </c>
      <c r="NN532" t="s">
        <v>4726</v>
      </c>
      <c r="NO532" t="s">
        <v>4726</v>
      </c>
    </row>
    <row r="533" spans="375:379" x14ac:dyDescent="0.35">
      <c r="NK533" t="s">
        <v>4727</v>
      </c>
      <c r="NL533" t="s">
        <v>4727</v>
      </c>
      <c r="NM533" t="s">
        <v>4727</v>
      </c>
      <c r="NN533" t="s">
        <v>4727</v>
      </c>
      <c r="NO533" t="s">
        <v>4727</v>
      </c>
    </row>
    <row r="534" spans="375:379" x14ac:dyDescent="0.35">
      <c r="NK534" t="s">
        <v>4728</v>
      </c>
      <c r="NL534" t="s">
        <v>4728</v>
      </c>
      <c r="NM534" t="s">
        <v>4728</v>
      </c>
      <c r="NN534" t="s">
        <v>4728</v>
      </c>
      <c r="NO534" t="s">
        <v>4728</v>
      </c>
    </row>
    <row r="535" spans="375:379" x14ac:dyDescent="0.35">
      <c r="NK535" t="s">
        <v>4729</v>
      </c>
      <c r="NL535" t="s">
        <v>4729</v>
      </c>
      <c r="NM535" t="s">
        <v>4729</v>
      </c>
      <c r="NN535" t="s">
        <v>4729</v>
      </c>
      <c r="NO535" t="s">
        <v>4729</v>
      </c>
    </row>
    <row r="536" spans="375:379" x14ac:dyDescent="0.35">
      <c r="NK536" t="s">
        <v>4730</v>
      </c>
      <c r="NL536" t="s">
        <v>4730</v>
      </c>
      <c r="NM536" t="s">
        <v>4730</v>
      </c>
      <c r="NN536" t="s">
        <v>4730</v>
      </c>
      <c r="NO536" t="s">
        <v>4730</v>
      </c>
    </row>
    <row r="537" spans="375:379" x14ac:dyDescent="0.35">
      <c r="NK537" t="s">
        <v>4731</v>
      </c>
      <c r="NL537" t="s">
        <v>4731</v>
      </c>
      <c r="NM537" t="s">
        <v>4731</v>
      </c>
      <c r="NN537" t="s">
        <v>4731</v>
      </c>
      <c r="NO537" t="s">
        <v>4731</v>
      </c>
    </row>
    <row r="538" spans="375:379" x14ac:dyDescent="0.35">
      <c r="NK538" t="s">
        <v>4732</v>
      </c>
      <c r="NL538" t="s">
        <v>4732</v>
      </c>
      <c r="NM538" t="s">
        <v>4732</v>
      </c>
      <c r="NN538" t="s">
        <v>4732</v>
      </c>
      <c r="NO538" t="s">
        <v>4732</v>
      </c>
    </row>
    <row r="539" spans="375:379" x14ac:dyDescent="0.35">
      <c r="NK539" t="s">
        <v>4733</v>
      </c>
      <c r="NL539" t="s">
        <v>4733</v>
      </c>
      <c r="NM539" t="s">
        <v>4733</v>
      </c>
      <c r="NN539" t="s">
        <v>4733</v>
      </c>
      <c r="NO539" t="s">
        <v>4733</v>
      </c>
    </row>
    <row r="540" spans="375:379" x14ac:dyDescent="0.35">
      <c r="NK540" t="s">
        <v>4734</v>
      </c>
      <c r="NL540" t="s">
        <v>4734</v>
      </c>
      <c r="NM540" t="s">
        <v>4734</v>
      </c>
      <c r="NN540" t="s">
        <v>4734</v>
      </c>
      <c r="NO540" t="s">
        <v>4734</v>
      </c>
    </row>
    <row r="541" spans="375:379" x14ac:dyDescent="0.35">
      <c r="NK541" t="s">
        <v>4735</v>
      </c>
      <c r="NL541" t="s">
        <v>4735</v>
      </c>
      <c r="NM541" t="s">
        <v>4735</v>
      </c>
      <c r="NN541" t="s">
        <v>4735</v>
      </c>
      <c r="NO541" t="s">
        <v>4735</v>
      </c>
    </row>
    <row r="542" spans="375:379" x14ac:dyDescent="0.35">
      <c r="NK542" t="s">
        <v>4736</v>
      </c>
      <c r="NL542" t="s">
        <v>4736</v>
      </c>
      <c r="NM542" t="s">
        <v>4736</v>
      </c>
      <c r="NN542" t="s">
        <v>4736</v>
      </c>
      <c r="NO542" t="s">
        <v>4736</v>
      </c>
    </row>
    <row r="543" spans="375:379" x14ac:dyDescent="0.35">
      <c r="NK543" t="s">
        <v>4737</v>
      </c>
      <c r="NL543" t="s">
        <v>4737</v>
      </c>
      <c r="NM543" t="s">
        <v>4737</v>
      </c>
      <c r="NN543" t="s">
        <v>4737</v>
      </c>
      <c r="NO543" t="s">
        <v>4737</v>
      </c>
    </row>
    <row r="544" spans="375:379" x14ac:dyDescent="0.35">
      <c r="NK544" t="s">
        <v>4738</v>
      </c>
      <c r="NL544" t="s">
        <v>4738</v>
      </c>
      <c r="NM544" t="s">
        <v>4738</v>
      </c>
      <c r="NN544" t="s">
        <v>4738</v>
      </c>
      <c r="NO544" t="s">
        <v>4738</v>
      </c>
    </row>
    <row r="545" spans="375:379" x14ac:dyDescent="0.35">
      <c r="NK545" t="s">
        <v>4739</v>
      </c>
      <c r="NL545" t="s">
        <v>4739</v>
      </c>
      <c r="NM545" t="s">
        <v>4739</v>
      </c>
      <c r="NN545" t="s">
        <v>4739</v>
      </c>
      <c r="NO545" t="s">
        <v>4739</v>
      </c>
    </row>
    <row r="546" spans="375:379" x14ac:dyDescent="0.35">
      <c r="NK546" t="s">
        <v>4740</v>
      </c>
      <c r="NL546" t="s">
        <v>4740</v>
      </c>
      <c r="NM546" t="s">
        <v>4740</v>
      </c>
      <c r="NN546" t="s">
        <v>4740</v>
      </c>
      <c r="NO546" t="s">
        <v>4740</v>
      </c>
    </row>
    <row r="547" spans="375:379" x14ac:dyDescent="0.35">
      <c r="NK547" t="s">
        <v>4741</v>
      </c>
      <c r="NL547" t="s">
        <v>4741</v>
      </c>
      <c r="NM547" t="s">
        <v>4741</v>
      </c>
      <c r="NN547" t="s">
        <v>4741</v>
      </c>
      <c r="NO547" t="s">
        <v>4741</v>
      </c>
    </row>
    <row r="548" spans="375:379" x14ac:dyDescent="0.35">
      <c r="NK548" t="s">
        <v>4742</v>
      </c>
      <c r="NL548" t="s">
        <v>4742</v>
      </c>
      <c r="NM548" t="s">
        <v>4742</v>
      </c>
      <c r="NN548" t="s">
        <v>4742</v>
      </c>
      <c r="NO548" t="s">
        <v>4742</v>
      </c>
    </row>
    <row r="549" spans="375:379" x14ac:dyDescent="0.35">
      <c r="NK549" t="s">
        <v>4743</v>
      </c>
      <c r="NL549" t="s">
        <v>4743</v>
      </c>
      <c r="NM549" t="s">
        <v>4743</v>
      </c>
      <c r="NN549" t="s">
        <v>4743</v>
      </c>
      <c r="NO549" t="s">
        <v>4743</v>
      </c>
    </row>
    <row r="550" spans="375:379" x14ac:dyDescent="0.35">
      <c r="NK550" t="s">
        <v>4744</v>
      </c>
      <c r="NL550" t="s">
        <v>4744</v>
      </c>
      <c r="NM550" t="s">
        <v>4744</v>
      </c>
      <c r="NN550" t="s">
        <v>4744</v>
      </c>
      <c r="NO550" t="s">
        <v>4744</v>
      </c>
    </row>
    <row r="551" spans="375:379" x14ac:dyDescent="0.35">
      <c r="NK551" t="s">
        <v>4745</v>
      </c>
      <c r="NL551" t="s">
        <v>4745</v>
      </c>
      <c r="NM551" t="s">
        <v>4745</v>
      </c>
      <c r="NN551" t="s">
        <v>4745</v>
      </c>
      <c r="NO551" t="s">
        <v>4745</v>
      </c>
    </row>
    <row r="552" spans="375:379" x14ac:dyDescent="0.35">
      <c r="NK552" t="s">
        <v>4746</v>
      </c>
      <c r="NL552" t="s">
        <v>4746</v>
      </c>
      <c r="NM552" t="s">
        <v>4746</v>
      </c>
      <c r="NN552" t="s">
        <v>4746</v>
      </c>
      <c r="NO552" t="s">
        <v>4746</v>
      </c>
    </row>
    <row r="553" spans="375:379" x14ac:dyDescent="0.35">
      <c r="NK553" t="s">
        <v>4747</v>
      </c>
      <c r="NL553" t="s">
        <v>4747</v>
      </c>
      <c r="NM553" t="s">
        <v>4747</v>
      </c>
      <c r="NN553" t="s">
        <v>4747</v>
      </c>
      <c r="NO553" t="s">
        <v>4747</v>
      </c>
    </row>
    <row r="554" spans="375:379" x14ac:dyDescent="0.35">
      <c r="NK554" t="s">
        <v>4748</v>
      </c>
      <c r="NL554" t="s">
        <v>4748</v>
      </c>
      <c r="NM554" t="s">
        <v>4748</v>
      </c>
      <c r="NN554" t="s">
        <v>4748</v>
      </c>
      <c r="NO554" t="s">
        <v>4748</v>
      </c>
    </row>
    <row r="555" spans="375:379" x14ac:dyDescent="0.35">
      <c r="NK555" t="s">
        <v>4749</v>
      </c>
      <c r="NL555" t="s">
        <v>4749</v>
      </c>
      <c r="NM555" t="s">
        <v>4749</v>
      </c>
      <c r="NN555" t="s">
        <v>4749</v>
      </c>
      <c r="NO555" t="s">
        <v>4749</v>
      </c>
    </row>
    <row r="556" spans="375:379" x14ac:dyDescent="0.35">
      <c r="NK556" t="s">
        <v>4750</v>
      </c>
      <c r="NL556" t="s">
        <v>4750</v>
      </c>
      <c r="NM556" t="s">
        <v>4750</v>
      </c>
      <c r="NN556" t="s">
        <v>4750</v>
      </c>
      <c r="NO556" t="s">
        <v>4750</v>
      </c>
    </row>
    <row r="557" spans="375:379" x14ac:dyDescent="0.35">
      <c r="NK557" t="s">
        <v>4751</v>
      </c>
      <c r="NL557" t="s">
        <v>4751</v>
      </c>
      <c r="NM557" t="s">
        <v>4751</v>
      </c>
      <c r="NN557" t="s">
        <v>4751</v>
      </c>
      <c r="NO557" t="s">
        <v>4751</v>
      </c>
    </row>
    <row r="558" spans="375:379" x14ac:dyDescent="0.35">
      <c r="NK558" t="s">
        <v>4752</v>
      </c>
      <c r="NL558" t="s">
        <v>4752</v>
      </c>
      <c r="NM558" t="s">
        <v>4752</v>
      </c>
      <c r="NN558" t="s">
        <v>4752</v>
      </c>
      <c r="NO558" t="s">
        <v>4752</v>
      </c>
    </row>
    <row r="559" spans="375:379" x14ac:dyDescent="0.35">
      <c r="NK559" t="s">
        <v>4753</v>
      </c>
      <c r="NL559" t="s">
        <v>4753</v>
      </c>
      <c r="NM559" t="s">
        <v>4753</v>
      </c>
      <c r="NN559" t="s">
        <v>4753</v>
      </c>
      <c r="NO559" t="s">
        <v>4753</v>
      </c>
    </row>
    <row r="560" spans="375:379" x14ac:dyDescent="0.35">
      <c r="NK560" t="s">
        <v>4754</v>
      </c>
      <c r="NL560" t="s">
        <v>4754</v>
      </c>
      <c r="NM560" t="s">
        <v>4754</v>
      </c>
      <c r="NN560" t="s">
        <v>4754</v>
      </c>
      <c r="NO560" t="s">
        <v>4754</v>
      </c>
    </row>
    <row r="561" spans="375:379" x14ac:dyDescent="0.35">
      <c r="NK561" t="s">
        <v>4755</v>
      </c>
      <c r="NL561" t="s">
        <v>4755</v>
      </c>
      <c r="NM561" t="s">
        <v>4755</v>
      </c>
      <c r="NN561" t="s">
        <v>4755</v>
      </c>
      <c r="NO561" t="s">
        <v>4755</v>
      </c>
    </row>
    <row r="562" spans="375:379" x14ac:dyDescent="0.35">
      <c r="NK562" t="s">
        <v>4756</v>
      </c>
      <c r="NL562" t="s">
        <v>4756</v>
      </c>
      <c r="NM562" t="s">
        <v>4756</v>
      </c>
      <c r="NN562" t="s">
        <v>4756</v>
      </c>
      <c r="NO562" t="s">
        <v>4756</v>
      </c>
    </row>
    <row r="563" spans="375:379" x14ac:dyDescent="0.35">
      <c r="NK563" t="s">
        <v>4757</v>
      </c>
      <c r="NL563" t="s">
        <v>4757</v>
      </c>
      <c r="NM563" t="s">
        <v>4757</v>
      </c>
      <c r="NN563" t="s">
        <v>4757</v>
      </c>
      <c r="NO563" t="s">
        <v>4757</v>
      </c>
    </row>
    <row r="564" spans="375:379" x14ac:dyDescent="0.35">
      <c r="NK564" t="s">
        <v>4758</v>
      </c>
      <c r="NL564" t="s">
        <v>4758</v>
      </c>
      <c r="NM564" t="s">
        <v>4758</v>
      </c>
      <c r="NN564" t="s">
        <v>4758</v>
      </c>
      <c r="NO564" t="s">
        <v>4758</v>
      </c>
    </row>
    <row r="565" spans="375:379" x14ac:dyDescent="0.35">
      <c r="NK565" t="s">
        <v>4759</v>
      </c>
      <c r="NL565" t="s">
        <v>4759</v>
      </c>
      <c r="NM565" t="s">
        <v>4759</v>
      </c>
      <c r="NN565" t="s">
        <v>4759</v>
      </c>
      <c r="NO565" t="s">
        <v>4759</v>
      </c>
    </row>
    <row r="566" spans="375:379" x14ac:dyDescent="0.35">
      <c r="NK566" t="s">
        <v>4760</v>
      </c>
      <c r="NL566" t="s">
        <v>4760</v>
      </c>
      <c r="NM566" t="s">
        <v>4760</v>
      </c>
      <c r="NN566" t="s">
        <v>4760</v>
      </c>
      <c r="NO566" t="s">
        <v>4760</v>
      </c>
    </row>
    <row r="567" spans="375:379" x14ac:dyDescent="0.35">
      <c r="NK567" t="s">
        <v>4761</v>
      </c>
      <c r="NL567" t="s">
        <v>4761</v>
      </c>
      <c r="NM567" t="s">
        <v>4761</v>
      </c>
      <c r="NN567" t="s">
        <v>4761</v>
      </c>
      <c r="NO567" t="s">
        <v>4761</v>
      </c>
    </row>
    <row r="568" spans="375:379" x14ac:dyDescent="0.35">
      <c r="NK568" t="s">
        <v>4762</v>
      </c>
      <c r="NL568" t="s">
        <v>4762</v>
      </c>
      <c r="NM568" t="s">
        <v>4762</v>
      </c>
      <c r="NN568" t="s">
        <v>4762</v>
      </c>
      <c r="NO568" t="s">
        <v>4762</v>
      </c>
    </row>
    <row r="569" spans="375:379" x14ac:dyDescent="0.35">
      <c r="NK569" t="s">
        <v>4763</v>
      </c>
      <c r="NL569" t="s">
        <v>4763</v>
      </c>
      <c r="NM569" t="s">
        <v>4763</v>
      </c>
      <c r="NN569" t="s">
        <v>4763</v>
      </c>
      <c r="NO569" t="s">
        <v>4763</v>
      </c>
    </row>
    <row r="570" spans="375:379" x14ac:dyDescent="0.35">
      <c r="NK570" t="s">
        <v>4764</v>
      </c>
      <c r="NL570" t="s">
        <v>4764</v>
      </c>
      <c r="NM570" t="s">
        <v>4764</v>
      </c>
      <c r="NN570" t="s">
        <v>4764</v>
      </c>
      <c r="NO570" t="s">
        <v>4764</v>
      </c>
    </row>
    <row r="571" spans="375:379" x14ac:dyDescent="0.35">
      <c r="NK571" t="s">
        <v>4765</v>
      </c>
      <c r="NL571" t="s">
        <v>4765</v>
      </c>
      <c r="NM571" t="s">
        <v>4765</v>
      </c>
      <c r="NN571" t="s">
        <v>4765</v>
      </c>
      <c r="NO571" t="s">
        <v>4765</v>
      </c>
    </row>
    <row r="572" spans="375:379" x14ac:dyDescent="0.35">
      <c r="NK572" t="s">
        <v>4766</v>
      </c>
      <c r="NL572" t="s">
        <v>4766</v>
      </c>
      <c r="NM572" t="s">
        <v>4766</v>
      </c>
      <c r="NN572" t="s">
        <v>4766</v>
      </c>
      <c r="NO572" t="s">
        <v>4766</v>
      </c>
    </row>
    <row r="573" spans="375:379" x14ac:dyDescent="0.35">
      <c r="NK573" t="s">
        <v>4767</v>
      </c>
      <c r="NL573" t="s">
        <v>4767</v>
      </c>
      <c r="NM573" t="s">
        <v>4767</v>
      </c>
      <c r="NN573" t="s">
        <v>4767</v>
      </c>
      <c r="NO573" t="s">
        <v>4767</v>
      </c>
    </row>
    <row r="574" spans="375:379" x14ac:dyDescent="0.35">
      <c r="NK574" t="s">
        <v>4768</v>
      </c>
      <c r="NL574" t="s">
        <v>4768</v>
      </c>
      <c r="NM574" t="s">
        <v>4768</v>
      </c>
      <c r="NN574" t="s">
        <v>4768</v>
      </c>
      <c r="NO574" t="s">
        <v>4768</v>
      </c>
    </row>
    <row r="575" spans="375:379" x14ac:dyDescent="0.35">
      <c r="NK575" t="s">
        <v>4769</v>
      </c>
      <c r="NL575" t="s">
        <v>4769</v>
      </c>
      <c r="NM575" t="s">
        <v>4769</v>
      </c>
      <c r="NN575" t="s">
        <v>4769</v>
      </c>
      <c r="NO575" t="s">
        <v>4769</v>
      </c>
    </row>
    <row r="576" spans="375:379" x14ac:dyDescent="0.35">
      <c r="NK576" t="s">
        <v>4770</v>
      </c>
      <c r="NL576" t="s">
        <v>4770</v>
      </c>
      <c r="NM576" t="s">
        <v>4770</v>
      </c>
      <c r="NN576" t="s">
        <v>4770</v>
      </c>
      <c r="NO576" t="s">
        <v>4770</v>
      </c>
    </row>
    <row r="577" spans="375:379" x14ac:dyDescent="0.35">
      <c r="NK577" t="s">
        <v>4771</v>
      </c>
      <c r="NL577" t="s">
        <v>4771</v>
      </c>
      <c r="NM577" t="s">
        <v>4771</v>
      </c>
      <c r="NN577" t="s">
        <v>4771</v>
      </c>
      <c r="NO577" t="s">
        <v>4771</v>
      </c>
    </row>
    <row r="578" spans="375:379" x14ac:dyDescent="0.35">
      <c r="NK578" t="s">
        <v>4772</v>
      </c>
      <c r="NL578" t="s">
        <v>4772</v>
      </c>
      <c r="NM578" t="s">
        <v>4772</v>
      </c>
      <c r="NN578" t="s">
        <v>4772</v>
      </c>
      <c r="NO578" t="s">
        <v>4772</v>
      </c>
    </row>
    <row r="579" spans="375:379" x14ac:dyDescent="0.35">
      <c r="NK579" t="s">
        <v>4773</v>
      </c>
      <c r="NL579" t="s">
        <v>4773</v>
      </c>
      <c r="NM579" t="s">
        <v>4773</v>
      </c>
      <c r="NN579" t="s">
        <v>4773</v>
      </c>
      <c r="NO579" t="s">
        <v>4773</v>
      </c>
    </row>
    <row r="580" spans="375:379" x14ac:dyDescent="0.35">
      <c r="NK580" t="s">
        <v>4774</v>
      </c>
      <c r="NL580" t="s">
        <v>4774</v>
      </c>
      <c r="NM580" t="s">
        <v>4774</v>
      </c>
      <c r="NN580" t="s">
        <v>4774</v>
      </c>
      <c r="NO580" t="s">
        <v>4774</v>
      </c>
    </row>
    <row r="581" spans="375:379" x14ac:dyDescent="0.35">
      <c r="NK581" t="s">
        <v>4775</v>
      </c>
      <c r="NL581" t="s">
        <v>4775</v>
      </c>
      <c r="NM581" t="s">
        <v>4775</v>
      </c>
      <c r="NN581" t="s">
        <v>4775</v>
      </c>
      <c r="NO581" t="s">
        <v>4775</v>
      </c>
    </row>
    <row r="582" spans="375:379" x14ac:dyDescent="0.35">
      <c r="NK582" t="s">
        <v>4776</v>
      </c>
      <c r="NL582" t="s">
        <v>4776</v>
      </c>
      <c r="NM582" t="s">
        <v>4776</v>
      </c>
      <c r="NN582" t="s">
        <v>4776</v>
      </c>
      <c r="NO582" t="s">
        <v>4776</v>
      </c>
    </row>
    <row r="583" spans="375:379" x14ac:dyDescent="0.35">
      <c r="NK583" t="s">
        <v>4777</v>
      </c>
      <c r="NL583" t="s">
        <v>4777</v>
      </c>
      <c r="NM583" t="s">
        <v>4777</v>
      </c>
      <c r="NN583" t="s">
        <v>4777</v>
      </c>
      <c r="NO583" t="s">
        <v>4777</v>
      </c>
    </row>
    <row r="584" spans="375:379" x14ac:dyDescent="0.35">
      <c r="NK584" t="s">
        <v>4778</v>
      </c>
      <c r="NL584" t="s">
        <v>4778</v>
      </c>
      <c r="NM584" t="s">
        <v>4778</v>
      </c>
      <c r="NN584" t="s">
        <v>4778</v>
      </c>
      <c r="NO584" t="s">
        <v>4778</v>
      </c>
    </row>
    <row r="585" spans="375:379" x14ac:dyDescent="0.35">
      <c r="NK585" t="s">
        <v>4779</v>
      </c>
      <c r="NL585" t="s">
        <v>4779</v>
      </c>
      <c r="NM585" t="s">
        <v>4779</v>
      </c>
      <c r="NN585" t="s">
        <v>4779</v>
      </c>
      <c r="NO585" t="s">
        <v>4779</v>
      </c>
    </row>
    <row r="586" spans="375:379" x14ac:dyDescent="0.35">
      <c r="NK586" t="s">
        <v>4780</v>
      </c>
      <c r="NL586" t="s">
        <v>4780</v>
      </c>
      <c r="NM586" t="s">
        <v>4780</v>
      </c>
      <c r="NN586" t="s">
        <v>4780</v>
      </c>
      <c r="NO586" t="s">
        <v>4780</v>
      </c>
    </row>
    <row r="587" spans="375:379" x14ac:dyDescent="0.35">
      <c r="NK587" t="s">
        <v>4781</v>
      </c>
      <c r="NL587" t="s">
        <v>4781</v>
      </c>
      <c r="NM587" t="s">
        <v>4781</v>
      </c>
      <c r="NN587" t="s">
        <v>4781</v>
      </c>
      <c r="NO587" t="s">
        <v>4781</v>
      </c>
    </row>
    <row r="588" spans="375:379" x14ac:dyDescent="0.35">
      <c r="NK588" t="s">
        <v>4782</v>
      </c>
      <c r="NL588" t="s">
        <v>4782</v>
      </c>
      <c r="NM588" t="s">
        <v>4782</v>
      </c>
      <c r="NN588" t="s">
        <v>4782</v>
      </c>
      <c r="NO588" t="s">
        <v>4782</v>
      </c>
    </row>
    <row r="589" spans="375:379" x14ac:dyDescent="0.35">
      <c r="NK589" t="s">
        <v>4783</v>
      </c>
      <c r="NL589" t="s">
        <v>4783</v>
      </c>
      <c r="NM589" t="s">
        <v>4783</v>
      </c>
      <c r="NN589" t="s">
        <v>4783</v>
      </c>
      <c r="NO589" t="s">
        <v>4783</v>
      </c>
    </row>
    <row r="590" spans="375:379" x14ac:dyDescent="0.35">
      <c r="NK590" t="s">
        <v>4784</v>
      </c>
      <c r="NL590" t="s">
        <v>4784</v>
      </c>
      <c r="NM590" t="s">
        <v>4784</v>
      </c>
      <c r="NN590" t="s">
        <v>4784</v>
      </c>
      <c r="NO590" t="s">
        <v>4784</v>
      </c>
    </row>
    <row r="591" spans="375:379" x14ac:dyDescent="0.35">
      <c r="NK591" t="s">
        <v>4785</v>
      </c>
      <c r="NL591" t="s">
        <v>4785</v>
      </c>
      <c r="NM591" t="s">
        <v>4785</v>
      </c>
      <c r="NN591" t="s">
        <v>4785</v>
      </c>
      <c r="NO591" t="s">
        <v>4785</v>
      </c>
    </row>
    <row r="592" spans="375:379" x14ac:dyDescent="0.35">
      <c r="NK592" t="s">
        <v>4786</v>
      </c>
      <c r="NL592" t="s">
        <v>4786</v>
      </c>
      <c r="NM592" t="s">
        <v>4786</v>
      </c>
      <c r="NN592" t="s">
        <v>4786</v>
      </c>
      <c r="NO592" t="s">
        <v>4786</v>
      </c>
    </row>
    <row r="593" spans="375:379" x14ac:dyDescent="0.35">
      <c r="NK593" t="s">
        <v>4787</v>
      </c>
      <c r="NL593" t="s">
        <v>4787</v>
      </c>
      <c r="NM593" t="s">
        <v>4787</v>
      </c>
      <c r="NN593" t="s">
        <v>4787</v>
      </c>
      <c r="NO593" t="s">
        <v>4787</v>
      </c>
    </row>
    <row r="594" spans="375:379" x14ac:dyDescent="0.35">
      <c r="NK594" t="s">
        <v>4788</v>
      </c>
      <c r="NL594" t="s">
        <v>4788</v>
      </c>
      <c r="NM594" t="s">
        <v>4788</v>
      </c>
      <c r="NN594" t="s">
        <v>4788</v>
      </c>
      <c r="NO594" t="s">
        <v>4788</v>
      </c>
    </row>
    <row r="595" spans="375:379" x14ac:dyDescent="0.35">
      <c r="NK595" t="s">
        <v>4789</v>
      </c>
      <c r="NL595" t="s">
        <v>4789</v>
      </c>
      <c r="NM595" t="s">
        <v>4789</v>
      </c>
      <c r="NN595" t="s">
        <v>4789</v>
      </c>
      <c r="NO595" t="s">
        <v>4789</v>
      </c>
    </row>
    <row r="596" spans="375:379" x14ac:dyDescent="0.35">
      <c r="NK596" t="s">
        <v>4790</v>
      </c>
      <c r="NL596" t="s">
        <v>4790</v>
      </c>
      <c r="NM596" t="s">
        <v>4790</v>
      </c>
      <c r="NN596" t="s">
        <v>4790</v>
      </c>
      <c r="NO596" t="s">
        <v>4790</v>
      </c>
    </row>
    <row r="597" spans="375:379" x14ac:dyDescent="0.35">
      <c r="NK597" t="s">
        <v>4791</v>
      </c>
      <c r="NL597" t="s">
        <v>4791</v>
      </c>
      <c r="NM597" t="s">
        <v>4791</v>
      </c>
      <c r="NN597" t="s">
        <v>4791</v>
      </c>
      <c r="NO597" t="s">
        <v>4791</v>
      </c>
    </row>
    <row r="598" spans="375:379" x14ac:dyDescent="0.35">
      <c r="NK598" t="s">
        <v>4792</v>
      </c>
      <c r="NL598" t="s">
        <v>4792</v>
      </c>
      <c r="NM598" t="s">
        <v>4792</v>
      </c>
      <c r="NN598" t="s">
        <v>4792</v>
      </c>
      <c r="NO598" t="s">
        <v>4792</v>
      </c>
    </row>
    <row r="599" spans="375:379" x14ac:dyDescent="0.35">
      <c r="NK599" t="s">
        <v>4793</v>
      </c>
      <c r="NL599" t="s">
        <v>4793</v>
      </c>
      <c r="NM599" t="s">
        <v>4793</v>
      </c>
      <c r="NN599" t="s">
        <v>4793</v>
      </c>
      <c r="NO599" t="s">
        <v>4793</v>
      </c>
    </row>
    <row r="600" spans="375:379" x14ac:dyDescent="0.35">
      <c r="NK600" t="s">
        <v>4794</v>
      </c>
      <c r="NL600" t="s">
        <v>4794</v>
      </c>
      <c r="NM600" t="s">
        <v>4794</v>
      </c>
      <c r="NN600" t="s">
        <v>4794</v>
      </c>
      <c r="NO600" t="s">
        <v>4794</v>
      </c>
    </row>
    <row r="601" spans="375:379" x14ac:dyDescent="0.35">
      <c r="NK601" t="s">
        <v>4795</v>
      </c>
      <c r="NL601" t="s">
        <v>4795</v>
      </c>
      <c r="NM601" t="s">
        <v>4795</v>
      </c>
      <c r="NN601" t="s">
        <v>4795</v>
      </c>
      <c r="NO601" t="s">
        <v>4795</v>
      </c>
    </row>
    <row r="602" spans="375:379" x14ac:dyDescent="0.35">
      <c r="NK602" t="s">
        <v>4796</v>
      </c>
      <c r="NL602" t="s">
        <v>4796</v>
      </c>
      <c r="NM602" t="s">
        <v>4796</v>
      </c>
      <c r="NN602" t="s">
        <v>4796</v>
      </c>
      <c r="NO602" t="s">
        <v>4796</v>
      </c>
    </row>
    <row r="603" spans="375:379" x14ac:dyDescent="0.35">
      <c r="NK603" t="s">
        <v>4797</v>
      </c>
      <c r="NL603" t="s">
        <v>4797</v>
      </c>
      <c r="NM603" t="s">
        <v>4797</v>
      </c>
      <c r="NN603" t="s">
        <v>4797</v>
      </c>
      <c r="NO603" t="s">
        <v>4797</v>
      </c>
    </row>
    <row r="604" spans="375:379" x14ac:dyDescent="0.35">
      <c r="NK604" t="s">
        <v>4798</v>
      </c>
      <c r="NL604" t="s">
        <v>4798</v>
      </c>
      <c r="NM604" t="s">
        <v>4798</v>
      </c>
      <c r="NN604" t="s">
        <v>4798</v>
      </c>
      <c r="NO604" t="s">
        <v>4798</v>
      </c>
    </row>
    <row r="605" spans="375:379" x14ac:dyDescent="0.35">
      <c r="NK605" t="s">
        <v>4799</v>
      </c>
      <c r="NL605" t="s">
        <v>4799</v>
      </c>
      <c r="NM605" t="s">
        <v>4799</v>
      </c>
      <c r="NN605" t="s">
        <v>4799</v>
      </c>
      <c r="NO605" t="s">
        <v>4799</v>
      </c>
    </row>
    <row r="606" spans="375:379" x14ac:dyDescent="0.35">
      <c r="NK606" t="s">
        <v>4800</v>
      </c>
      <c r="NL606" t="s">
        <v>4800</v>
      </c>
      <c r="NM606" t="s">
        <v>4800</v>
      </c>
      <c r="NN606" t="s">
        <v>4800</v>
      </c>
      <c r="NO606" t="s">
        <v>4800</v>
      </c>
    </row>
    <row r="607" spans="375:379" x14ac:dyDescent="0.35">
      <c r="NK607" t="s">
        <v>4801</v>
      </c>
      <c r="NL607" t="s">
        <v>4801</v>
      </c>
      <c r="NM607" t="s">
        <v>4801</v>
      </c>
      <c r="NN607" t="s">
        <v>4801</v>
      </c>
      <c r="NO607" t="s">
        <v>4801</v>
      </c>
    </row>
    <row r="608" spans="375:379" x14ac:dyDescent="0.35">
      <c r="NK608" t="s">
        <v>4802</v>
      </c>
      <c r="NL608" t="s">
        <v>4802</v>
      </c>
      <c r="NM608" t="s">
        <v>4802</v>
      </c>
      <c r="NN608" t="s">
        <v>4802</v>
      </c>
      <c r="NO608" t="s">
        <v>4802</v>
      </c>
    </row>
    <row r="609" spans="375:379" x14ac:dyDescent="0.35">
      <c r="NK609" t="s">
        <v>4803</v>
      </c>
      <c r="NL609" t="s">
        <v>4803</v>
      </c>
      <c r="NM609" t="s">
        <v>4803</v>
      </c>
      <c r="NN609" t="s">
        <v>4803</v>
      </c>
      <c r="NO609" t="s">
        <v>4803</v>
      </c>
    </row>
    <row r="610" spans="375:379" x14ac:dyDescent="0.35">
      <c r="NK610" t="s">
        <v>4804</v>
      </c>
      <c r="NL610" t="s">
        <v>4804</v>
      </c>
      <c r="NM610" t="s">
        <v>4804</v>
      </c>
      <c r="NN610" t="s">
        <v>4804</v>
      </c>
      <c r="NO610" t="s">
        <v>4804</v>
      </c>
    </row>
    <row r="611" spans="375:379" x14ac:dyDescent="0.35">
      <c r="NK611" t="s">
        <v>4805</v>
      </c>
      <c r="NL611" t="s">
        <v>4805</v>
      </c>
      <c r="NM611" t="s">
        <v>4805</v>
      </c>
      <c r="NN611" t="s">
        <v>4805</v>
      </c>
      <c r="NO611" t="s">
        <v>4805</v>
      </c>
    </row>
    <row r="612" spans="375:379" x14ac:dyDescent="0.35">
      <c r="NK612" t="s">
        <v>4806</v>
      </c>
      <c r="NL612" t="s">
        <v>4806</v>
      </c>
      <c r="NM612" t="s">
        <v>4806</v>
      </c>
      <c r="NN612" t="s">
        <v>4806</v>
      </c>
      <c r="NO612" t="s">
        <v>4806</v>
      </c>
    </row>
    <row r="613" spans="375:379" x14ac:dyDescent="0.35">
      <c r="NK613" t="s">
        <v>4807</v>
      </c>
      <c r="NL613" t="s">
        <v>4807</v>
      </c>
      <c r="NM613" t="s">
        <v>4807</v>
      </c>
      <c r="NN613" t="s">
        <v>4807</v>
      </c>
      <c r="NO613" t="s">
        <v>4807</v>
      </c>
    </row>
    <row r="614" spans="375:379" x14ac:dyDescent="0.35">
      <c r="NK614" t="s">
        <v>4808</v>
      </c>
      <c r="NL614" t="s">
        <v>4808</v>
      </c>
      <c r="NM614" t="s">
        <v>4808</v>
      </c>
      <c r="NN614" t="s">
        <v>4808</v>
      </c>
      <c r="NO614" t="s">
        <v>4808</v>
      </c>
    </row>
    <row r="615" spans="375:379" x14ac:dyDescent="0.35">
      <c r="NK615" t="s">
        <v>4809</v>
      </c>
      <c r="NL615" t="s">
        <v>4809</v>
      </c>
      <c r="NM615" t="s">
        <v>4809</v>
      </c>
      <c r="NN615" t="s">
        <v>4809</v>
      </c>
      <c r="NO615" t="s">
        <v>4809</v>
      </c>
    </row>
    <row r="616" spans="375:379" x14ac:dyDescent="0.35">
      <c r="NK616" t="s">
        <v>4810</v>
      </c>
      <c r="NL616" t="s">
        <v>4810</v>
      </c>
      <c r="NM616" t="s">
        <v>4810</v>
      </c>
      <c r="NN616" t="s">
        <v>4810</v>
      </c>
      <c r="NO616" t="s">
        <v>4810</v>
      </c>
    </row>
    <row r="617" spans="375:379" x14ac:dyDescent="0.35">
      <c r="NK617" t="s">
        <v>4811</v>
      </c>
      <c r="NL617" t="s">
        <v>4811</v>
      </c>
      <c r="NM617" t="s">
        <v>4811</v>
      </c>
      <c r="NN617" t="s">
        <v>4811</v>
      </c>
      <c r="NO617" t="s">
        <v>4811</v>
      </c>
    </row>
    <row r="618" spans="375:379" x14ac:dyDescent="0.35">
      <c r="NK618" t="s">
        <v>4812</v>
      </c>
      <c r="NL618" t="s">
        <v>4812</v>
      </c>
      <c r="NM618" t="s">
        <v>4812</v>
      </c>
      <c r="NN618" t="s">
        <v>4812</v>
      </c>
      <c r="NO618" t="s">
        <v>4812</v>
      </c>
    </row>
    <row r="619" spans="375:379" x14ac:dyDescent="0.35">
      <c r="NK619" t="s">
        <v>4813</v>
      </c>
      <c r="NL619" t="s">
        <v>4813</v>
      </c>
      <c r="NM619" t="s">
        <v>4813</v>
      </c>
      <c r="NN619" t="s">
        <v>4813</v>
      </c>
      <c r="NO619" t="s">
        <v>4813</v>
      </c>
    </row>
    <row r="620" spans="375:379" x14ac:dyDescent="0.35">
      <c r="NK620" t="s">
        <v>4814</v>
      </c>
      <c r="NL620" t="s">
        <v>4814</v>
      </c>
      <c r="NM620" t="s">
        <v>4814</v>
      </c>
      <c r="NN620" t="s">
        <v>4814</v>
      </c>
      <c r="NO620" t="s">
        <v>4814</v>
      </c>
    </row>
    <row r="621" spans="375:379" x14ac:dyDescent="0.35">
      <c r="NK621" t="s">
        <v>4815</v>
      </c>
      <c r="NL621" t="s">
        <v>4815</v>
      </c>
      <c r="NM621" t="s">
        <v>4815</v>
      </c>
      <c r="NN621" t="s">
        <v>4815</v>
      </c>
      <c r="NO621" t="s">
        <v>4815</v>
      </c>
    </row>
    <row r="622" spans="375:379" x14ac:dyDescent="0.35">
      <c r="NK622" t="s">
        <v>4816</v>
      </c>
      <c r="NL622" t="s">
        <v>4816</v>
      </c>
      <c r="NM622" t="s">
        <v>4816</v>
      </c>
      <c r="NN622" t="s">
        <v>4816</v>
      </c>
      <c r="NO622" t="s">
        <v>4816</v>
      </c>
    </row>
    <row r="623" spans="375:379" x14ac:dyDescent="0.35">
      <c r="NK623" t="s">
        <v>4817</v>
      </c>
      <c r="NL623" t="s">
        <v>4817</v>
      </c>
      <c r="NM623" t="s">
        <v>4817</v>
      </c>
      <c r="NN623" t="s">
        <v>4817</v>
      </c>
      <c r="NO623" t="s">
        <v>4817</v>
      </c>
    </row>
    <row r="624" spans="375:379" x14ac:dyDescent="0.35">
      <c r="NK624" t="s">
        <v>4818</v>
      </c>
      <c r="NL624" t="s">
        <v>4818</v>
      </c>
      <c r="NM624" t="s">
        <v>4818</v>
      </c>
      <c r="NN624" t="s">
        <v>4818</v>
      </c>
      <c r="NO624" t="s">
        <v>4818</v>
      </c>
    </row>
    <row r="625" spans="375:379" x14ac:dyDescent="0.35">
      <c r="NK625" t="s">
        <v>4819</v>
      </c>
      <c r="NL625" t="s">
        <v>4819</v>
      </c>
      <c r="NM625" t="s">
        <v>4819</v>
      </c>
      <c r="NN625" t="s">
        <v>4819</v>
      </c>
      <c r="NO625" t="s">
        <v>4819</v>
      </c>
    </row>
    <row r="626" spans="375:379" x14ac:dyDescent="0.35">
      <c r="NK626" t="s">
        <v>4820</v>
      </c>
      <c r="NL626" t="s">
        <v>4820</v>
      </c>
      <c r="NM626" t="s">
        <v>4820</v>
      </c>
      <c r="NN626" t="s">
        <v>4820</v>
      </c>
      <c r="NO626" t="s">
        <v>4820</v>
      </c>
    </row>
    <row r="627" spans="375:379" x14ac:dyDescent="0.35">
      <c r="NK627" t="s">
        <v>4821</v>
      </c>
      <c r="NL627" t="s">
        <v>4821</v>
      </c>
      <c r="NM627" t="s">
        <v>4821</v>
      </c>
      <c r="NN627" t="s">
        <v>4821</v>
      </c>
      <c r="NO627" t="s">
        <v>4821</v>
      </c>
    </row>
    <row r="628" spans="375:379" x14ac:dyDescent="0.35">
      <c r="NK628" t="s">
        <v>4822</v>
      </c>
      <c r="NL628" t="s">
        <v>4822</v>
      </c>
      <c r="NM628" t="s">
        <v>4822</v>
      </c>
      <c r="NN628" t="s">
        <v>4822</v>
      </c>
      <c r="NO628" t="s">
        <v>4822</v>
      </c>
    </row>
    <row r="629" spans="375:379" x14ac:dyDescent="0.35">
      <c r="NK629" t="s">
        <v>4823</v>
      </c>
      <c r="NL629" t="s">
        <v>4823</v>
      </c>
      <c r="NM629" t="s">
        <v>4823</v>
      </c>
      <c r="NN629" t="s">
        <v>4823</v>
      </c>
      <c r="NO629" t="s">
        <v>4823</v>
      </c>
    </row>
    <row r="630" spans="375:379" x14ac:dyDescent="0.35">
      <c r="NK630" t="s">
        <v>4824</v>
      </c>
      <c r="NL630" t="s">
        <v>4824</v>
      </c>
      <c r="NM630" t="s">
        <v>4824</v>
      </c>
      <c r="NN630" t="s">
        <v>4824</v>
      </c>
      <c r="NO630" t="s">
        <v>4824</v>
      </c>
    </row>
    <row r="631" spans="375:379" x14ac:dyDescent="0.35">
      <c r="NK631" t="s">
        <v>4825</v>
      </c>
      <c r="NL631" t="s">
        <v>4825</v>
      </c>
      <c r="NM631" t="s">
        <v>4825</v>
      </c>
      <c r="NN631" t="s">
        <v>4825</v>
      </c>
      <c r="NO631" t="s">
        <v>4825</v>
      </c>
    </row>
    <row r="632" spans="375:379" x14ac:dyDescent="0.35">
      <c r="NK632" t="s">
        <v>4826</v>
      </c>
      <c r="NL632" t="s">
        <v>4826</v>
      </c>
      <c r="NM632" t="s">
        <v>4826</v>
      </c>
      <c r="NN632" t="s">
        <v>4826</v>
      </c>
      <c r="NO632" t="s">
        <v>4826</v>
      </c>
    </row>
    <row r="633" spans="375:379" x14ac:dyDescent="0.35">
      <c r="NK633" t="s">
        <v>4827</v>
      </c>
      <c r="NL633" t="s">
        <v>4827</v>
      </c>
      <c r="NM633" t="s">
        <v>4827</v>
      </c>
      <c r="NN633" t="s">
        <v>4827</v>
      </c>
      <c r="NO633" t="s">
        <v>4827</v>
      </c>
    </row>
    <row r="634" spans="375:379" x14ac:dyDescent="0.35">
      <c r="NK634" t="s">
        <v>4828</v>
      </c>
      <c r="NL634" t="s">
        <v>4828</v>
      </c>
      <c r="NM634" t="s">
        <v>4828</v>
      </c>
      <c r="NN634" t="s">
        <v>4828</v>
      </c>
      <c r="NO634" t="s">
        <v>4828</v>
      </c>
    </row>
    <row r="635" spans="375:379" x14ac:dyDescent="0.35">
      <c r="NK635" t="s">
        <v>4829</v>
      </c>
      <c r="NL635" t="s">
        <v>4829</v>
      </c>
      <c r="NM635" t="s">
        <v>4829</v>
      </c>
      <c r="NN635" t="s">
        <v>4829</v>
      </c>
      <c r="NO635" t="s">
        <v>4829</v>
      </c>
    </row>
    <row r="636" spans="375:379" x14ac:dyDescent="0.35">
      <c r="NK636" t="s">
        <v>4830</v>
      </c>
      <c r="NL636" t="s">
        <v>4830</v>
      </c>
      <c r="NM636" t="s">
        <v>4830</v>
      </c>
      <c r="NN636" t="s">
        <v>4830</v>
      </c>
      <c r="NO636" t="s">
        <v>4830</v>
      </c>
    </row>
    <row r="637" spans="375:379" x14ac:dyDescent="0.35">
      <c r="NK637" t="s">
        <v>4831</v>
      </c>
      <c r="NL637" t="s">
        <v>4831</v>
      </c>
      <c r="NM637" t="s">
        <v>4831</v>
      </c>
      <c r="NN637" t="s">
        <v>4831</v>
      </c>
      <c r="NO637" t="s">
        <v>4831</v>
      </c>
    </row>
    <row r="638" spans="375:379" x14ac:dyDescent="0.35">
      <c r="NK638" t="s">
        <v>4832</v>
      </c>
      <c r="NL638" t="s">
        <v>4832</v>
      </c>
      <c r="NM638" t="s">
        <v>4832</v>
      </c>
      <c r="NN638" t="s">
        <v>4832</v>
      </c>
      <c r="NO638" t="s">
        <v>4832</v>
      </c>
    </row>
    <row r="639" spans="375:379" x14ac:dyDescent="0.35">
      <c r="NK639" t="s">
        <v>4833</v>
      </c>
      <c r="NL639" t="s">
        <v>4833</v>
      </c>
      <c r="NM639" t="s">
        <v>4833</v>
      </c>
      <c r="NN639" t="s">
        <v>4833</v>
      </c>
      <c r="NO639" t="s">
        <v>4833</v>
      </c>
    </row>
    <row r="640" spans="375:379" x14ac:dyDescent="0.35">
      <c r="NK640" t="s">
        <v>4834</v>
      </c>
      <c r="NL640" t="s">
        <v>4834</v>
      </c>
      <c r="NM640" t="s">
        <v>4834</v>
      </c>
      <c r="NN640" t="s">
        <v>4834</v>
      </c>
      <c r="NO640" t="s">
        <v>4834</v>
      </c>
    </row>
    <row r="641" spans="375:379" x14ac:dyDescent="0.35">
      <c r="NK641" t="s">
        <v>4835</v>
      </c>
      <c r="NL641" t="s">
        <v>4835</v>
      </c>
      <c r="NM641" t="s">
        <v>4835</v>
      </c>
      <c r="NN641" t="s">
        <v>4835</v>
      </c>
      <c r="NO641" t="s">
        <v>4835</v>
      </c>
    </row>
    <row r="642" spans="375:379" x14ac:dyDescent="0.35">
      <c r="NK642" t="s">
        <v>4836</v>
      </c>
      <c r="NL642" t="s">
        <v>4836</v>
      </c>
      <c r="NM642" t="s">
        <v>4836</v>
      </c>
      <c r="NN642" t="s">
        <v>4836</v>
      </c>
      <c r="NO642" t="s">
        <v>4836</v>
      </c>
    </row>
    <row r="643" spans="375:379" x14ac:dyDescent="0.35">
      <c r="NK643" t="s">
        <v>4837</v>
      </c>
      <c r="NL643" t="s">
        <v>4837</v>
      </c>
      <c r="NM643" t="s">
        <v>4837</v>
      </c>
      <c r="NN643" t="s">
        <v>4837</v>
      </c>
      <c r="NO643" t="s">
        <v>4837</v>
      </c>
    </row>
    <row r="644" spans="375:379" x14ac:dyDescent="0.35">
      <c r="NK644" t="s">
        <v>4838</v>
      </c>
      <c r="NL644" t="s">
        <v>4838</v>
      </c>
      <c r="NM644" t="s">
        <v>4838</v>
      </c>
      <c r="NN644" t="s">
        <v>4838</v>
      </c>
      <c r="NO644" t="s">
        <v>4838</v>
      </c>
    </row>
    <row r="645" spans="375:379" x14ac:dyDescent="0.35">
      <c r="NK645" t="s">
        <v>4839</v>
      </c>
      <c r="NL645" t="s">
        <v>4839</v>
      </c>
      <c r="NM645" t="s">
        <v>4839</v>
      </c>
      <c r="NN645" t="s">
        <v>4839</v>
      </c>
      <c r="NO645" t="s">
        <v>4839</v>
      </c>
    </row>
    <row r="646" spans="375:379" x14ac:dyDescent="0.35">
      <c r="NK646" t="s">
        <v>4840</v>
      </c>
      <c r="NL646" t="s">
        <v>4840</v>
      </c>
      <c r="NM646" t="s">
        <v>4840</v>
      </c>
      <c r="NN646" t="s">
        <v>4840</v>
      </c>
      <c r="NO646" t="s">
        <v>4840</v>
      </c>
    </row>
    <row r="647" spans="375:379" x14ac:dyDescent="0.35">
      <c r="NK647" t="s">
        <v>4841</v>
      </c>
      <c r="NL647" t="s">
        <v>4841</v>
      </c>
      <c r="NM647" t="s">
        <v>4841</v>
      </c>
      <c r="NN647" t="s">
        <v>4841</v>
      </c>
      <c r="NO647" t="s">
        <v>4841</v>
      </c>
    </row>
    <row r="648" spans="375:379" x14ac:dyDescent="0.35">
      <c r="NK648" t="s">
        <v>4842</v>
      </c>
      <c r="NL648" t="s">
        <v>4842</v>
      </c>
      <c r="NM648" t="s">
        <v>4842</v>
      </c>
      <c r="NN648" t="s">
        <v>4842</v>
      </c>
      <c r="NO648" t="s">
        <v>4842</v>
      </c>
    </row>
    <row r="649" spans="375:379" x14ac:dyDescent="0.35">
      <c r="NK649" t="s">
        <v>4843</v>
      </c>
      <c r="NL649" t="s">
        <v>4843</v>
      </c>
      <c r="NM649" t="s">
        <v>4843</v>
      </c>
      <c r="NN649" t="s">
        <v>4843</v>
      </c>
      <c r="NO649" t="s">
        <v>4843</v>
      </c>
    </row>
    <row r="650" spans="375:379" x14ac:dyDescent="0.35">
      <c r="NK650" t="s">
        <v>4844</v>
      </c>
      <c r="NL650" t="s">
        <v>4844</v>
      </c>
      <c r="NM650" t="s">
        <v>4844</v>
      </c>
      <c r="NN650" t="s">
        <v>4844</v>
      </c>
      <c r="NO650" t="s">
        <v>4844</v>
      </c>
    </row>
    <row r="651" spans="375:379" x14ac:dyDescent="0.35">
      <c r="NK651" t="s">
        <v>4845</v>
      </c>
      <c r="NL651" t="s">
        <v>4845</v>
      </c>
      <c r="NM651" t="s">
        <v>4845</v>
      </c>
      <c r="NN651" t="s">
        <v>4845</v>
      </c>
      <c r="NO651" t="s">
        <v>4845</v>
      </c>
    </row>
    <row r="652" spans="375:379" x14ac:dyDescent="0.35">
      <c r="NK652" t="s">
        <v>4846</v>
      </c>
      <c r="NL652" t="s">
        <v>4846</v>
      </c>
      <c r="NM652" t="s">
        <v>4846</v>
      </c>
      <c r="NN652" t="s">
        <v>4846</v>
      </c>
      <c r="NO652" t="s">
        <v>4846</v>
      </c>
    </row>
    <row r="653" spans="375:379" x14ac:dyDescent="0.35">
      <c r="NK653" t="s">
        <v>4847</v>
      </c>
      <c r="NL653" t="s">
        <v>4847</v>
      </c>
      <c r="NM653" t="s">
        <v>4847</v>
      </c>
      <c r="NN653" t="s">
        <v>4847</v>
      </c>
      <c r="NO653" t="s">
        <v>4847</v>
      </c>
    </row>
    <row r="654" spans="375:379" x14ac:dyDescent="0.35">
      <c r="NK654" t="s">
        <v>4848</v>
      </c>
      <c r="NL654" t="s">
        <v>4848</v>
      </c>
      <c r="NM654" t="s">
        <v>4848</v>
      </c>
      <c r="NN654" t="s">
        <v>4848</v>
      </c>
      <c r="NO654" t="s">
        <v>4848</v>
      </c>
    </row>
    <row r="655" spans="375:379" x14ac:dyDescent="0.35">
      <c r="NK655" t="s">
        <v>4849</v>
      </c>
      <c r="NL655" t="s">
        <v>4849</v>
      </c>
      <c r="NM655" t="s">
        <v>4849</v>
      </c>
      <c r="NN655" t="s">
        <v>4849</v>
      </c>
      <c r="NO655" t="s">
        <v>4849</v>
      </c>
    </row>
    <row r="656" spans="375:379" x14ac:dyDescent="0.35">
      <c r="NK656" t="s">
        <v>4850</v>
      </c>
      <c r="NL656" t="s">
        <v>4850</v>
      </c>
      <c r="NM656" t="s">
        <v>4850</v>
      </c>
      <c r="NN656" t="s">
        <v>4850</v>
      </c>
      <c r="NO656" t="s">
        <v>4850</v>
      </c>
    </row>
    <row r="657" spans="375:379" x14ac:dyDescent="0.35">
      <c r="NK657" t="s">
        <v>4851</v>
      </c>
      <c r="NL657" t="s">
        <v>4851</v>
      </c>
      <c r="NM657" t="s">
        <v>4851</v>
      </c>
      <c r="NN657" t="s">
        <v>4851</v>
      </c>
      <c r="NO657" t="s">
        <v>4851</v>
      </c>
    </row>
    <row r="658" spans="375:379" x14ac:dyDescent="0.35">
      <c r="NK658" t="s">
        <v>4852</v>
      </c>
      <c r="NL658" t="s">
        <v>4852</v>
      </c>
      <c r="NM658" t="s">
        <v>4852</v>
      </c>
      <c r="NN658" t="s">
        <v>4852</v>
      </c>
      <c r="NO658" t="s">
        <v>4852</v>
      </c>
    </row>
    <row r="659" spans="375:379" x14ac:dyDescent="0.35">
      <c r="NK659" t="s">
        <v>4853</v>
      </c>
      <c r="NL659" t="s">
        <v>4853</v>
      </c>
      <c r="NM659" t="s">
        <v>4853</v>
      </c>
      <c r="NN659" t="s">
        <v>4853</v>
      </c>
      <c r="NO659" t="s">
        <v>4853</v>
      </c>
    </row>
    <row r="660" spans="375:379" x14ac:dyDescent="0.35">
      <c r="NK660" t="s">
        <v>4854</v>
      </c>
      <c r="NL660" t="s">
        <v>4854</v>
      </c>
      <c r="NM660" t="s">
        <v>4854</v>
      </c>
      <c r="NN660" t="s">
        <v>4854</v>
      </c>
      <c r="NO660" t="s">
        <v>4854</v>
      </c>
    </row>
    <row r="661" spans="375:379" x14ac:dyDescent="0.35">
      <c r="NK661" t="s">
        <v>4855</v>
      </c>
      <c r="NL661" t="s">
        <v>4855</v>
      </c>
      <c r="NM661" t="s">
        <v>4855</v>
      </c>
      <c r="NN661" t="s">
        <v>4855</v>
      </c>
      <c r="NO661" t="s">
        <v>4855</v>
      </c>
    </row>
    <row r="662" spans="375:379" x14ac:dyDescent="0.35">
      <c r="NK662" t="s">
        <v>4856</v>
      </c>
      <c r="NL662" t="s">
        <v>4856</v>
      </c>
      <c r="NM662" t="s">
        <v>4856</v>
      </c>
      <c r="NN662" t="s">
        <v>4856</v>
      </c>
      <c r="NO662" t="s">
        <v>4856</v>
      </c>
    </row>
    <row r="663" spans="375:379" x14ac:dyDescent="0.35">
      <c r="NK663" t="s">
        <v>4857</v>
      </c>
      <c r="NL663" t="s">
        <v>4857</v>
      </c>
      <c r="NM663" t="s">
        <v>4857</v>
      </c>
      <c r="NN663" t="s">
        <v>4857</v>
      </c>
      <c r="NO663" t="s">
        <v>4857</v>
      </c>
    </row>
    <row r="664" spans="375:379" x14ac:dyDescent="0.35">
      <c r="NK664" t="s">
        <v>4858</v>
      </c>
      <c r="NL664" t="s">
        <v>4858</v>
      </c>
      <c r="NM664" t="s">
        <v>4858</v>
      </c>
      <c r="NN664" t="s">
        <v>4858</v>
      </c>
      <c r="NO664" t="s">
        <v>4858</v>
      </c>
    </row>
    <row r="665" spans="375:379" x14ac:dyDescent="0.35">
      <c r="NK665" t="s">
        <v>4859</v>
      </c>
      <c r="NL665" t="s">
        <v>4859</v>
      </c>
      <c r="NM665" t="s">
        <v>4859</v>
      </c>
      <c r="NN665" t="s">
        <v>4859</v>
      </c>
      <c r="NO665" t="s">
        <v>4859</v>
      </c>
    </row>
    <row r="666" spans="375:379" x14ac:dyDescent="0.35">
      <c r="NK666" t="s">
        <v>4860</v>
      </c>
      <c r="NL666" t="s">
        <v>4860</v>
      </c>
      <c r="NM666" t="s">
        <v>4860</v>
      </c>
      <c r="NN666" t="s">
        <v>4860</v>
      </c>
      <c r="NO666" t="s">
        <v>4860</v>
      </c>
    </row>
    <row r="667" spans="375:379" x14ac:dyDescent="0.35">
      <c r="NK667" t="s">
        <v>4861</v>
      </c>
      <c r="NL667" t="s">
        <v>4861</v>
      </c>
      <c r="NM667" t="s">
        <v>4861</v>
      </c>
      <c r="NN667" t="s">
        <v>4861</v>
      </c>
      <c r="NO667" t="s">
        <v>4861</v>
      </c>
    </row>
    <row r="668" spans="375:379" x14ac:dyDescent="0.35">
      <c r="NK668" t="s">
        <v>4862</v>
      </c>
      <c r="NL668" t="s">
        <v>4862</v>
      </c>
      <c r="NM668" t="s">
        <v>4862</v>
      </c>
      <c r="NN668" t="s">
        <v>4862</v>
      </c>
      <c r="NO668" t="s">
        <v>4862</v>
      </c>
    </row>
    <row r="669" spans="375:379" x14ac:dyDescent="0.35">
      <c r="NK669" t="s">
        <v>4863</v>
      </c>
      <c r="NL669" t="s">
        <v>4863</v>
      </c>
      <c r="NM669" t="s">
        <v>4863</v>
      </c>
      <c r="NN669" t="s">
        <v>4863</v>
      </c>
      <c r="NO669" t="s">
        <v>4863</v>
      </c>
    </row>
    <row r="670" spans="375:379" x14ac:dyDescent="0.35">
      <c r="NK670" t="s">
        <v>4864</v>
      </c>
      <c r="NL670" t="s">
        <v>4864</v>
      </c>
      <c r="NM670" t="s">
        <v>4864</v>
      </c>
      <c r="NN670" t="s">
        <v>4864</v>
      </c>
      <c r="NO670" t="s">
        <v>4864</v>
      </c>
    </row>
    <row r="671" spans="375:379" x14ac:dyDescent="0.35">
      <c r="NK671" t="s">
        <v>4865</v>
      </c>
      <c r="NL671" t="s">
        <v>4865</v>
      </c>
      <c r="NM671" t="s">
        <v>4865</v>
      </c>
      <c r="NN671" t="s">
        <v>4865</v>
      </c>
      <c r="NO671" t="s">
        <v>4865</v>
      </c>
    </row>
    <row r="672" spans="375:379" x14ac:dyDescent="0.35">
      <c r="NK672" t="s">
        <v>4866</v>
      </c>
      <c r="NL672" t="s">
        <v>4866</v>
      </c>
      <c r="NM672" t="s">
        <v>4866</v>
      </c>
      <c r="NN672" t="s">
        <v>4866</v>
      </c>
      <c r="NO672" t="s">
        <v>4866</v>
      </c>
    </row>
    <row r="673" spans="375:379" x14ac:dyDescent="0.35">
      <c r="NK673" t="s">
        <v>4867</v>
      </c>
      <c r="NL673" t="s">
        <v>4867</v>
      </c>
      <c r="NM673" t="s">
        <v>4867</v>
      </c>
      <c r="NN673" t="s">
        <v>4867</v>
      </c>
      <c r="NO673" t="s">
        <v>4867</v>
      </c>
    </row>
    <row r="674" spans="375:379" x14ac:dyDescent="0.35">
      <c r="NK674" t="s">
        <v>4868</v>
      </c>
      <c r="NL674" t="s">
        <v>4868</v>
      </c>
      <c r="NM674" t="s">
        <v>4868</v>
      </c>
      <c r="NN674" t="s">
        <v>4868</v>
      </c>
      <c r="NO674" t="s">
        <v>4868</v>
      </c>
    </row>
    <row r="675" spans="375:379" x14ac:dyDescent="0.35">
      <c r="NK675" t="s">
        <v>4869</v>
      </c>
      <c r="NL675" t="s">
        <v>4869</v>
      </c>
      <c r="NM675" t="s">
        <v>4869</v>
      </c>
      <c r="NN675" t="s">
        <v>4869</v>
      </c>
      <c r="NO675" t="s">
        <v>4869</v>
      </c>
    </row>
    <row r="676" spans="375:379" x14ac:dyDescent="0.35">
      <c r="NK676" t="s">
        <v>4870</v>
      </c>
      <c r="NL676" t="s">
        <v>4870</v>
      </c>
      <c r="NM676" t="s">
        <v>4870</v>
      </c>
      <c r="NN676" t="s">
        <v>4870</v>
      </c>
      <c r="NO676" t="s">
        <v>4870</v>
      </c>
    </row>
    <row r="677" spans="375:379" x14ac:dyDescent="0.35">
      <c r="NK677" t="s">
        <v>4871</v>
      </c>
      <c r="NL677" t="s">
        <v>4871</v>
      </c>
      <c r="NM677" t="s">
        <v>4871</v>
      </c>
      <c r="NN677" t="s">
        <v>4871</v>
      </c>
      <c r="NO677" t="s">
        <v>4871</v>
      </c>
    </row>
    <row r="678" spans="375:379" x14ac:dyDescent="0.35">
      <c r="NK678" t="s">
        <v>4872</v>
      </c>
      <c r="NL678" t="s">
        <v>4872</v>
      </c>
      <c r="NM678" t="s">
        <v>4872</v>
      </c>
      <c r="NN678" t="s">
        <v>4872</v>
      </c>
      <c r="NO678" t="s">
        <v>4872</v>
      </c>
    </row>
    <row r="679" spans="375:379" x14ac:dyDescent="0.35">
      <c r="NK679" t="s">
        <v>4873</v>
      </c>
      <c r="NL679" t="s">
        <v>4873</v>
      </c>
      <c r="NM679" t="s">
        <v>4873</v>
      </c>
      <c r="NN679" t="s">
        <v>4873</v>
      </c>
      <c r="NO679" t="s">
        <v>4873</v>
      </c>
    </row>
    <row r="680" spans="375:379" x14ac:dyDescent="0.35">
      <c r="NK680" t="s">
        <v>4874</v>
      </c>
      <c r="NL680" t="s">
        <v>4874</v>
      </c>
      <c r="NM680" t="s">
        <v>4874</v>
      </c>
      <c r="NN680" t="s">
        <v>4874</v>
      </c>
      <c r="NO680" t="s">
        <v>4874</v>
      </c>
    </row>
    <row r="681" spans="375:379" x14ac:dyDescent="0.35">
      <c r="NK681" t="s">
        <v>4875</v>
      </c>
      <c r="NL681" t="s">
        <v>4875</v>
      </c>
      <c r="NM681" t="s">
        <v>4875</v>
      </c>
      <c r="NN681" t="s">
        <v>4875</v>
      </c>
      <c r="NO681" t="s">
        <v>4875</v>
      </c>
    </row>
    <row r="682" spans="375:379" x14ac:dyDescent="0.35">
      <c r="NK682" t="s">
        <v>4876</v>
      </c>
      <c r="NL682" t="s">
        <v>4876</v>
      </c>
      <c r="NM682" t="s">
        <v>4876</v>
      </c>
      <c r="NN682" t="s">
        <v>4876</v>
      </c>
      <c r="NO682" t="s">
        <v>4876</v>
      </c>
    </row>
    <row r="683" spans="375:379" x14ac:dyDescent="0.35">
      <c r="NK683" t="s">
        <v>4877</v>
      </c>
      <c r="NL683" t="s">
        <v>4877</v>
      </c>
      <c r="NM683" t="s">
        <v>4877</v>
      </c>
      <c r="NN683" t="s">
        <v>4877</v>
      </c>
      <c r="NO683" t="s">
        <v>4877</v>
      </c>
    </row>
    <row r="684" spans="375:379" x14ac:dyDescent="0.35">
      <c r="NK684" t="s">
        <v>4878</v>
      </c>
      <c r="NL684" t="s">
        <v>4878</v>
      </c>
      <c r="NM684" t="s">
        <v>4878</v>
      </c>
      <c r="NN684" t="s">
        <v>4878</v>
      </c>
      <c r="NO684" t="s">
        <v>4878</v>
      </c>
    </row>
    <row r="685" spans="375:379" x14ac:dyDescent="0.35">
      <c r="NK685" t="s">
        <v>4879</v>
      </c>
      <c r="NL685" t="s">
        <v>4879</v>
      </c>
      <c r="NM685" t="s">
        <v>4879</v>
      </c>
      <c r="NN685" t="s">
        <v>4879</v>
      </c>
      <c r="NO685" t="s">
        <v>4879</v>
      </c>
    </row>
    <row r="686" spans="375:379" x14ac:dyDescent="0.35">
      <c r="NK686" t="s">
        <v>4880</v>
      </c>
      <c r="NL686" t="s">
        <v>4880</v>
      </c>
      <c r="NM686" t="s">
        <v>4880</v>
      </c>
      <c r="NN686" t="s">
        <v>4880</v>
      </c>
      <c r="NO686" t="s">
        <v>4880</v>
      </c>
    </row>
    <row r="687" spans="375:379" x14ac:dyDescent="0.35">
      <c r="NK687" t="s">
        <v>4881</v>
      </c>
      <c r="NL687" t="s">
        <v>4881</v>
      </c>
      <c r="NM687" t="s">
        <v>4881</v>
      </c>
      <c r="NN687" t="s">
        <v>4881</v>
      </c>
      <c r="NO687" t="s">
        <v>4881</v>
      </c>
    </row>
    <row r="688" spans="375:379" x14ac:dyDescent="0.35">
      <c r="NK688" t="s">
        <v>4882</v>
      </c>
      <c r="NL688" t="s">
        <v>4882</v>
      </c>
      <c r="NM688" t="s">
        <v>4882</v>
      </c>
      <c r="NN688" t="s">
        <v>4882</v>
      </c>
      <c r="NO688" t="s">
        <v>4882</v>
      </c>
    </row>
    <row r="689" spans="375:379" x14ac:dyDescent="0.35">
      <c r="NK689" t="s">
        <v>4883</v>
      </c>
      <c r="NL689" t="s">
        <v>4883</v>
      </c>
      <c r="NM689" t="s">
        <v>4883</v>
      </c>
      <c r="NN689" t="s">
        <v>4883</v>
      </c>
      <c r="NO689" t="s">
        <v>4883</v>
      </c>
    </row>
    <row r="690" spans="375:379" x14ac:dyDescent="0.35">
      <c r="NK690" t="s">
        <v>4884</v>
      </c>
      <c r="NL690" t="s">
        <v>4884</v>
      </c>
      <c r="NM690" t="s">
        <v>4884</v>
      </c>
      <c r="NN690" t="s">
        <v>4884</v>
      </c>
      <c r="NO690" t="s">
        <v>4884</v>
      </c>
    </row>
    <row r="691" spans="375:379" x14ac:dyDescent="0.35">
      <c r="NK691" t="s">
        <v>4885</v>
      </c>
      <c r="NL691" t="s">
        <v>4885</v>
      </c>
      <c r="NM691" t="s">
        <v>4885</v>
      </c>
      <c r="NN691" t="s">
        <v>4885</v>
      </c>
      <c r="NO691" t="s">
        <v>4885</v>
      </c>
    </row>
    <row r="692" spans="375:379" x14ac:dyDescent="0.35">
      <c r="NK692" t="s">
        <v>4886</v>
      </c>
      <c r="NL692" t="s">
        <v>4886</v>
      </c>
      <c r="NM692" t="s">
        <v>4886</v>
      </c>
      <c r="NN692" t="s">
        <v>4886</v>
      </c>
      <c r="NO692" t="s">
        <v>4886</v>
      </c>
    </row>
    <row r="693" spans="375:379" x14ac:dyDescent="0.35">
      <c r="NK693" t="s">
        <v>4887</v>
      </c>
      <c r="NL693" t="s">
        <v>4887</v>
      </c>
      <c r="NM693" t="s">
        <v>4887</v>
      </c>
      <c r="NN693" t="s">
        <v>4887</v>
      </c>
      <c r="NO693" t="s">
        <v>4887</v>
      </c>
    </row>
    <row r="694" spans="375:379" x14ac:dyDescent="0.35">
      <c r="NK694" t="s">
        <v>4888</v>
      </c>
      <c r="NL694" t="s">
        <v>4888</v>
      </c>
      <c r="NM694" t="s">
        <v>4888</v>
      </c>
      <c r="NN694" t="s">
        <v>4888</v>
      </c>
      <c r="NO694" t="s">
        <v>4888</v>
      </c>
    </row>
    <row r="695" spans="375:379" x14ac:dyDescent="0.35">
      <c r="NK695" t="s">
        <v>4889</v>
      </c>
      <c r="NL695" t="s">
        <v>4889</v>
      </c>
      <c r="NM695" t="s">
        <v>4889</v>
      </c>
      <c r="NN695" t="s">
        <v>4889</v>
      </c>
      <c r="NO695" t="s">
        <v>4889</v>
      </c>
    </row>
    <row r="696" spans="375:379" x14ac:dyDescent="0.35">
      <c r="NK696" t="s">
        <v>4890</v>
      </c>
      <c r="NL696" t="s">
        <v>4890</v>
      </c>
      <c r="NM696" t="s">
        <v>4890</v>
      </c>
      <c r="NN696" t="s">
        <v>4890</v>
      </c>
      <c r="NO696" t="s">
        <v>4890</v>
      </c>
    </row>
    <row r="697" spans="375:379" x14ac:dyDescent="0.35">
      <c r="NK697" t="s">
        <v>4891</v>
      </c>
      <c r="NL697" t="s">
        <v>4891</v>
      </c>
      <c r="NM697" t="s">
        <v>4891</v>
      </c>
      <c r="NN697" t="s">
        <v>4891</v>
      </c>
      <c r="NO697" t="s">
        <v>4891</v>
      </c>
    </row>
    <row r="698" spans="375:379" x14ac:dyDescent="0.35">
      <c r="NK698" t="s">
        <v>4892</v>
      </c>
      <c r="NL698" t="s">
        <v>4892</v>
      </c>
      <c r="NM698" t="s">
        <v>4892</v>
      </c>
      <c r="NN698" t="s">
        <v>4892</v>
      </c>
      <c r="NO698" t="s">
        <v>4892</v>
      </c>
    </row>
    <row r="699" spans="375:379" x14ac:dyDescent="0.35">
      <c r="NK699" t="s">
        <v>4893</v>
      </c>
      <c r="NL699" t="s">
        <v>4893</v>
      </c>
      <c r="NM699" t="s">
        <v>4893</v>
      </c>
      <c r="NN699" t="s">
        <v>4893</v>
      </c>
      <c r="NO699" t="s">
        <v>4893</v>
      </c>
    </row>
    <row r="700" spans="375:379" x14ac:dyDescent="0.35">
      <c r="NK700" t="s">
        <v>4894</v>
      </c>
      <c r="NL700" t="s">
        <v>4894</v>
      </c>
      <c r="NM700" t="s">
        <v>4894</v>
      </c>
      <c r="NN700" t="s">
        <v>4894</v>
      </c>
      <c r="NO700" t="s">
        <v>4894</v>
      </c>
    </row>
    <row r="701" spans="375:379" x14ac:dyDescent="0.35">
      <c r="NK701" t="s">
        <v>4895</v>
      </c>
      <c r="NL701" t="s">
        <v>4895</v>
      </c>
      <c r="NM701" t="s">
        <v>4895</v>
      </c>
      <c r="NN701" t="s">
        <v>4895</v>
      </c>
      <c r="NO701" t="s">
        <v>4895</v>
      </c>
    </row>
    <row r="702" spans="375:379" x14ac:dyDescent="0.35">
      <c r="NK702" t="s">
        <v>4896</v>
      </c>
      <c r="NL702" t="s">
        <v>4896</v>
      </c>
      <c r="NM702" t="s">
        <v>4896</v>
      </c>
      <c r="NN702" t="s">
        <v>4896</v>
      </c>
      <c r="NO702" t="s">
        <v>4896</v>
      </c>
    </row>
    <row r="703" spans="375:379" x14ac:dyDescent="0.35">
      <c r="NK703" t="s">
        <v>4897</v>
      </c>
      <c r="NL703" t="s">
        <v>4897</v>
      </c>
      <c r="NM703" t="s">
        <v>4897</v>
      </c>
      <c r="NN703" t="s">
        <v>4897</v>
      </c>
      <c r="NO703" t="s">
        <v>4897</v>
      </c>
    </row>
    <row r="704" spans="375:379" x14ac:dyDescent="0.35">
      <c r="NK704" t="s">
        <v>4898</v>
      </c>
      <c r="NL704" t="s">
        <v>4898</v>
      </c>
      <c r="NM704" t="s">
        <v>4898</v>
      </c>
      <c r="NN704" t="s">
        <v>4898</v>
      </c>
      <c r="NO704" t="s">
        <v>4898</v>
      </c>
    </row>
    <row r="705" spans="375:379" x14ac:dyDescent="0.35">
      <c r="NK705" t="s">
        <v>4899</v>
      </c>
      <c r="NL705" t="s">
        <v>4899</v>
      </c>
      <c r="NM705" t="s">
        <v>4899</v>
      </c>
      <c r="NN705" t="s">
        <v>4899</v>
      </c>
      <c r="NO705" t="s">
        <v>4899</v>
      </c>
    </row>
    <row r="706" spans="375:379" x14ac:dyDescent="0.35">
      <c r="NK706" t="s">
        <v>4900</v>
      </c>
      <c r="NL706" t="s">
        <v>4900</v>
      </c>
      <c r="NM706" t="s">
        <v>4900</v>
      </c>
      <c r="NN706" t="s">
        <v>4900</v>
      </c>
      <c r="NO706" t="s">
        <v>4900</v>
      </c>
    </row>
    <row r="707" spans="375:379" x14ac:dyDescent="0.35">
      <c r="NK707" t="s">
        <v>4901</v>
      </c>
      <c r="NL707" t="s">
        <v>4901</v>
      </c>
      <c r="NM707" t="s">
        <v>4901</v>
      </c>
      <c r="NN707" t="s">
        <v>4901</v>
      </c>
      <c r="NO707" t="s">
        <v>4901</v>
      </c>
    </row>
    <row r="708" spans="375:379" x14ac:dyDescent="0.35">
      <c r="NK708" t="s">
        <v>4902</v>
      </c>
      <c r="NL708" t="s">
        <v>4902</v>
      </c>
      <c r="NM708" t="s">
        <v>4902</v>
      </c>
      <c r="NN708" t="s">
        <v>4902</v>
      </c>
      <c r="NO708" t="s">
        <v>4902</v>
      </c>
    </row>
    <row r="709" spans="375:379" x14ac:dyDescent="0.35">
      <c r="NK709" t="s">
        <v>4903</v>
      </c>
      <c r="NL709" t="s">
        <v>4903</v>
      </c>
      <c r="NM709" t="s">
        <v>4903</v>
      </c>
      <c r="NN709" t="s">
        <v>4903</v>
      </c>
      <c r="NO709" t="s">
        <v>4903</v>
      </c>
    </row>
    <row r="710" spans="375:379" x14ac:dyDescent="0.35">
      <c r="NK710" t="s">
        <v>4904</v>
      </c>
      <c r="NL710" t="s">
        <v>4904</v>
      </c>
      <c r="NM710" t="s">
        <v>4904</v>
      </c>
      <c r="NN710" t="s">
        <v>4904</v>
      </c>
      <c r="NO710" t="s">
        <v>4904</v>
      </c>
    </row>
    <row r="711" spans="375:379" x14ac:dyDescent="0.35">
      <c r="NK711" t="s">
        <v>4905</v>
      </c>
      <c r="NL711" t="s">
        <v>4905</v>
      </c>
      <c r="NM711" t="s">
        <v>4905</v>
      </c>
      <c r="NN711" t="s">
        <v>4905</v>
      </c>
      <c r="NO711" t="s">
        <v>4905</v>
      </c>
    </row>
    <row r="712" spans="375:379" x14ac:dyDescent="0.35">
      <c r="NK712" t="s">
        <v>4906</v>
      </c>
      <c r="NL712" t="s">
        <v>4906</v>
      </c>
      <c r="NM712" t="s">
        <v>4906</v>
      </c>
      <c r="NN712" t="s">
        <v>4906</v>
      </c>
      <c r="NO712" t="s">
        <v>4906</v>
      </c>
    </row>
    <row r="713" spans="375:379" x14ac:dyDescent="0.35">
      <c r="NK713" t="s">
        <v>4907</v>
      </c>
      <c r="NL713" t="s">
        <v>4907</v>
      </c>
      <c r="NM713" t="s">
        <v>4907</v>
      </c>
      <c r="NN713" t="s">
        <v>4907</v>
      </c>
      <c r="NO713" t="s">
        <v>4907</v>
      </c>
    </row>
    <row r="714" spans="375:379" x14ac:dyDescent="0.35">
      <c r="NK714" t="s">
        <v>4908</v>
      </c>
      <c r="NL714" t="s">
        <v>4908</v>
      </c>
      <c r="NM714" t="s">
        <v>4908</v>
      </c>
      <c r="NN714" t="s">
        <v>4908</v>
      </c>
      <c r="NO714" t="s">
        <v>4908</v>
      </c>
    </row>
    <row r="715" spans="375:379" x14ac:dyDescent="0.35">
      <c r="NK715" t="s">
        <v>4909</v>
      </c>
      <c r="NL715" t="s">
        <v>4909</v>
      </c>
      <c r="NM715" t="s">
        <v>4909</v>
      </c>
      <c r="NN715" t="s">
        <v>4909</v>
      </c>
      <c r="NO715" t="s">
        <v>4909</v>
      </c>
    </row>
    <row r="716" spans="375:379" x14ac:dyDescent="0.35">
      <c r="NK716" t="s">
        <v>4910</v>
      </c>
      <c r="NL716" t="s">
        <v>4910</v>
      </c>
      <c r="NM716" t="s">
        <v>4910</v>
      </c>
      <c r="NN716" t="s">
        <v>4910</v>
      </c>
      <c r="NO716" t="s">
        <v>4910</v>
      </c>
    </row>
    <row r="717" spans="375:379" x14ac:dyDescent="0.35">
      <c r="NK717" t="s">
        <v>4911</v>
      </c>
      <c r="NL717" t="s">
        <v>4911</v>
      </c>
      <c r="NM717" t="s">
        <v>4911</v>
      </c>
      <c r="NN717" t="s">
        <v>4911</v>
      </c>
      <c r="NO717" t="s">
        <v>4911</v>
      </c>
    </row>
    <row r="718" spans="375:379" x14ac:dyDescent="0.35">
      <c r="NK718" t="s">
        <v>4912</v>
      </c>
      <c r="NL718" t="s">
        <v>4912</v>
      </c>
      <c r="NM718" t="s">
        <v>4912</v>
      </c>
      <c r="NN718" t="s">
        <v>4912</v>
      </c>
      <c r="NO718" t="s">
        <v>4912</v>
      </c>
    </row>
    <row r="719" spans="375:379" x14ac:dyDescent="0.35">
      <c r="NK719" t="s">
        <v>4913</v>
      </c>
      <c r="NL719" t="s">
        <v>4913</v>
      </c>
      <c r="NM719" t="s">
        <v>4913</v>
      </c>
      <c r="NN719" t="s">
        <v>4913</v>
      </c>
      <c r="NO719" t="s">
        <v>4913</v>
      </c>
    </row>
    <row r="720" spans="375:379" x14ac:dyDescent="0.35">
      <c r="NK720" t="s">
        <v>4914</v>
      </c>
      <c r="NL720" t="s">
        <v>4914</v>
      </c>
      <c r="NM720" t="s">
        <v>4914</v>
      </c>
      <c r="NN720" t="s">
        <v>4914</v>
      </c>
      <c r="NO720" t="s">
        <v>4914</v>
      </c>
    </row>
    <row r="721" spans="375:379" x14ac:dyDescent="0.35">
      <c r="NK721" t="s">
        <v>4915</v>
      </c>
      <c r="NL721" t="s">
        <v>4915</v>
      </c>
      <c r="NM721" t="s">
        <v>4915</v>
      </c>
      <c r="NN721" t="s">
        <v>4915</v>
      </c>
      <c r="NO721" t="s">
        <v>4915</v>
      </c>
    </row>
    <row r="722" spans="375:379" x14ac:dyDescent="0.35">
      <c r="NK722" t="s">
        <v>4916</v>
      </c>
      <c r="NL722" t="s">
        <v>4916</v>
      </c>
      <c r="NM722" t="s">
        <v>4916</v>
      </c>
      <c r="NN722" t="s">
        <v>4916</v>
      </c>
      <c r="NO722" t="s">
        <v>4916</v>
      </c>
    </row>
    <row r="723" spans="375:379" x14ac:dyDescent="0.35">
      <c r="NK723" t="s">
        <v>4917</v>
      </c>
      <c r="NL723" t="s">
        <v>4917</v>
      </c>
      <c r="NM723" t="s">
        <v>4917</v>
      </c>
      <c r="NN723" t="s">
        <v>4917</v>
      </c>
      <c r="NO723" t="s">
        <v>4917</v>
      </c>
    </row>
    <row r="724" spans="375:379" x14ac:dyDescent="0.35">
      <c r="NK724" t="s">
        <v>4918</v>
      </c>
      <c r="NL724" t="s">
        <v>4918</v>
      </c>
      <c r="NM724" t="s">
        <v>4918</v>
      </c>
      <c r="NN724" t="s">
        <v>4918</v>
      </c>
      <c r="NO724" t="s">
        <v>4918</v>
      </c>
    </row>
    <row r="725" spans="375:379" x14ac:dyDescent="0.35">
      <c r="NK725" t="s">
        <v>4919</v>
      </c>
      <c r="NL725" t="s">
        <v>4919</v>
      </c>
      <c r="NM725" t="s">
        <v>4919</v>
      </c>
      <c r="NN725" t="s">
        <v>4919</v>
      </c>
      <c r="NO725" t="s">
        <v>4919</v>
      </c>
    </row>
    <row r="726" spans="375:379" x14ac:dyDescent="0.35">
      <c r="NK726" t="s">
        <v>4920</v>
      </c>
      <c r="NL726" t="s">
        <v>4920</v>
      </c>
      <c r="NM726" t="s">
        <v>4920</v>
      </c>
      <c r="NN726" t="s">
        <v>4920</v>
      </c>
      <c r="NO726" t="s">
        <v>4920</v>
      </c>
    </row>
    <row r="727" spans="375:379" x14ac:dyDescent="0.35">
      <c r="NK727" t="s">
        <v>4921</v>
      </c>
      <c r="NL727" t="s">
        <v>4921</v>
      </c>
      <c r="NM727" t="s">
        <v>4921</v>
      </c>
      <c r="NN727" t="s">
        <v>4921</v>
      </c>
      <c r="NO727" t="s">
        <v>4921</v>
      </c>
    </row>
    <row r="728" spans="375:379" x14ac:dyDescent="0.35">
      <c r="NK728" t="s">
        <v>4922</v>
      </c>
      <c r="NL728" t="s">
        <v>4922</v>
      </c>
      <c r="NM728" t="s">
        <v>4922</v>
      </c>
      <c r="NN728" t="s">
        <v>4922</v>
      </c>
      <c r="NO728" t="s">
        <v>4922</v>
      </c>
    </row>
    <row r="729" spans="375:379" x14ac:dyDescent="0.35">
      <c r="NK729" t="s">
        <v>4923</v>
      </c>
      <c r="NL729" t="s">
        <v>4923</v>
      </c>
      <c r="NM729" t="s">
        <v>4923</v>
      </c>
      <c r="NN729" t="s">
        <v>4923</v>
      </c>
      <c r="NO729" t="s">
        <v>4923</v>
      </c>
    </row>
    <row r="730" spans="375:379" x14ac:dyDescent="0.35">
      <c r="NK730" t="s">
        <v>4924</v>
      </c>
      <c r="NL730" t="s">
        <v>4924</v>
      </c>
      <c r="NM730" t="s">
        <v>4924</v>
      </c>
      <c r="NN730" t="s">
        <v>4924</v>
      </c>
      <c r="NO730" t="s">
        <v>4924</v>
      </c>
    </row>
    <row r="731" spans="375:379" x14ac:dyDescent="0.35">
      <c r="NK731" t="s">
        <v>4925</v>
      </c>
      <c r="NL731" t="s">
        <v>4925</v>
      </c>
      <c r="NM731" t="s">
        <v>4925</v>
      </c>
      <c r="NN731" t="s">
        <v>4925</v>
      </c>
      <c r="NO731" t="s">
        <v>4925</v>
      </c>
    </row>
    <row r="732" spans="375:379" x14ac:dyDescent="0.35">
      <c r="NK732" t="s">
        <v>4926</v>
      </c>
      <c r="NL732" t="s">
        <v>4926</v>
      </c>
      <c r="NM732" t="s">
        <v>4926</v>
      </c>
      <c r="NN732" t="s">
        <v>4926</v>
      </c>
      <c r="NO732" t="s">
        <v>4926</v>
      </c>
    </row>
    <row r="733" spans="375:379" x14ac:dyDescent="0.35">
      <c r="NK733" t="s">
        <v>4927</v>
      </c>
      <c r="NL733" t="s">
        <v>4927</v>
      </c>
      <c r="NM733" t="s">
        <v>4927</v>
      </c>
      <c r="NN733" t="s">
        <v>4927</v>
      </c>
      <c r="NO733" t="s">
        <v>4927</v>
      </c>
    </row>
    <row r="734" spans="375:379" x14ac:dyDescent="0.35">
      <c r="NK734" t="s">
        <v>4928</v>
      </c>
      <c r="NL734" t="s">
        <v>4928</v>
      </c>
      <c r="NM734" t="s">
        <v>4928</v>
      </c>
      <c r="NN734" t="s">
        <v>4928</v>
      </c>
      <c r="NO734" t="s">
        <v>4928</v>
      </c>
    </row>
    <row r="735" spans="375:379" x14ac:dyDescent="0.35">
      <c r="NK735" t="s">
        <v>4929</v>
      </c>
      <c r="NL735" t="s">
        <v>4929</v>
      </c>
      <c r="NM735" t="s">
        <v>4929</v>
      </c>
      <c r="NN735" t="s">
        <v>4929</v>
      </c>
      <c r="NO735" t="s">
        <v>4929</v>
      </c>
    </row>
    <row r="736" spans="375:379" x14ac:dyDescent="0.35">
      <c r="NK736" t="s">
        <v>4930</v>
      </c>
      <c r="NL736" t="s">
        <v>4930</v>
      </c>
      <c r="NM736" t="s">
        <v>4930</v>
      </c>
      <c r="NN736" t="s">
        <v>4930</v>
      </c>
      <c r="NO736" t="s">
        <v>4930</v>
      </c>
    </row>
    <row r="737" spans="375:379" x14ac:dyDescent="0.35">
      <c r="NK737" t="s">
        <v>4931</v>
      </c>
      <c r="NL737" t="s">
        <v>4931</v>
      </c>
      <c r="NM737" t="s">
        <v>4931</v>
      </c>
      <c r="NN737" t="s">
        <v>4931</v>
      </c>
      <c r="NO737" t="s">
        <v>4931</v>
      </c>
    </row>
    <row r="738" spans="375:379" x14ac:dyDescent="0.35">
      <c r="NK738" t="s">
        <v>4932</v>
      </c>
      <c r="NL738" t="s">
        <v>4932</v>
      </c>
      <c r="NM738" t="s">
        <v>4932</v>
      </c>
      <c r="NN738" t="s">
        <v>4932</v>
      </c>
      <c r="NO738" t="s">
        <v>4932</v>
      </c>
    </row>
    <row r="739" spans="375:379" x14ac:dyDescent="0.35">
      <c r="NK739" t="s">
        <v>4933</v>
      </c>
      <c r="NL739" t="s">
        <v>4933</v>
      </c>
      <c r="NM739" t="s">
        <v>4933</v>
      </c>
      <c r="NN739" t="s">
        <v>4933</v>
      </c>
      <c r="NO739" t="s">
        <v>4933</v>
      </c>
    </row>
    <row r="740" spans="375:379" x14ac:dyDescent="0.35">
      <c r="NK740" t="s">
        <v>4934</v>
      </c>
      <c r="NL740" t="s">
        <v>4934</v>
      </c>
      <c r="NM740" t="s">
        <v>4934</v>
      </c>
      <c r="NN740" t="s">
        <v>4934</v>
      </c>
      <c r="NO740" t="s">
        <v>4934</v>
      </c>
    </row>
    <row r="741" spans="375:379" x14ac:dyDescent="0.35">
      <c r="NK741" t="s">
        <v>4935</v>
      </c>
      <c r="NL741" t="s">
        <v>4935</v>
      </c>
      <c r="NM741" t="s">
        <v>4935</v>
      </c>
      <c r="NN741" t="s">
        <v>4935</v>
      </c>
      <c r="NO741" t="s">
        <v>4935</v>
      </c>
    </row>
    <row r="742" spans="375:379" x14ac:dyDescent="0.35">
      <c r="NK742" t="s">
        <v>4936</v>
      </c>
      <c r="NL742" t="s">
        <v>4936</v>
      </c>
      <c r="NM742" t="s">
        <v>4936</v>
      </c>
      <c r="NN742" t="s">
        <v>4936</v>
      </c>
      <c r="NO742" t="s">
        <v>4936</v>
      </c>
    </row>
    <row r="743" spans="375:379" x14ac:dyDescent="0.35">
      <c r="NK743" t="s">
        <v>4937</v>
      </c>
      <c r="NL743" t="s">
        <v>4937</v>
      </c>
      <c r="NM743" t="s">
        <v>4937</v>
      </c>
      <c r="NN743" t="s">
        <v>4937</v>
      </c>
      <c r="NO743" t="s">
        <v>4937</v>
      </c>
    </row>
    <row r="744" spans="375:379" x14ac:dyDescent="0.35">
      <c r="NK744" t="s">
        <v>4938</v>
      </c>
      <c r="NL744" t="s">
        <v>4938</v>
      </c>
      <c r="NM744" t="s">
        <v>4938</v>
      </c>
      <c r="NN744" t="s">
        <v>4938</v>
      </c>
      <c r="NO744" t="s">
        <v>4938</v>
      </c>
    </row>
    <row r="745" spans="375:379" x14ac:dyDescent="0.35">
      <c r="NK745" t="s">
        <v>4939</v>
      </c>
      <c r="NL745" t="s">
        <v>4939</v>
      </c>
      <c r="NM745" t="s">
        <v>4939</v>
      </c>
      <c r="NN745" t="s">
        <v>4939</v>
      </c>
      <c r="NO745" t="s">
        <v>4939</v>
      </c>
    </row>
    <row r="746" spans="375:379" x14ac:dyDescent="0.35">
      <c r="NK746" t="s">
        <v>4940</v>
      </c>
      <c r="NL746" t="s">
        <v>4940</v>
      </c>
      <c r="NM746" t="s">
        <v>4940</v>
      </c>
      <c r="NN746" t="s">
        <v>4940</v>
      </c>
      <c r="NO746" t="s">
        <v>4940</v>
      </c>
    </row>
    <row r="747" spans="375:379" x14ac:dyDescent="0.35">
      <c r="NK747" t="s">
        <v>4941</v>
      </c>
      <c r="NL747" t="s">
        <v>4941</v>
      </c>
      <c r="NM747" t="s">
        <v>4941</v>
      </c>
      <c r="NN747" t="s">
        <v>4941</v>
      </c>
      <c r="NO747" t="s">
        <v>4941</v>
      </c>
    </row>
    <row r="748" spans="375:379" x14ac:dyDescent="0.35">
      <c r="NK748" t="s">
        <v>4942</v>
      </c>
      <c r="NL748" t="s">
        <v>4942</v>
      </c>
      <c r="NM748" t="s">
        <v>4942</v>
      </c>
      <c r="NN748" t="s">
        <v>4942</v>
      </c>
      <c r="NO748" t="s">
        <v>4942</v>
      </c>
    </row>
    <row r="749" spans="375:379" x14ac:dyDescent="0.35">
      <c r="NK749" t="s">
        <v>4943</v>
      </c>
      <c r="NL749" t="s">
        <v>4943</v>
      </c>
      <c r="NM749" t="s">
        <v>4943</v>
      </c>
      <c r="NN749" t="s">
        <v>4943</v>
      </c>
      <c r="NO749" t="s">
        <v>4943</v>
      </c>
    </row>
    <row r="750" spans="375:379" x14ac:dyDescent="0.35">
      <c r="NK750" t="s">
        <v>4944</v>
      </c>
      <c r="NL750" t="s">
        <v>4944</v>
      </c>
      <c r="NM750" t="s">
        <v>4944</v>
      </c>
      <c r="NN750" t="s">
        <v>4944</v>
      </c>
      <c r="NO750" t="s">
        <v>4944</v>
      </c>
    </row>
    <row r="751" spans="375:379" x14ac:dyDescent="0.35">
      <c r="NK751" t="s">
        <v>4945</v>
      </c>
      <c r="NL751" t="s">
        <v>4945</v>
      </c>
      <c r="NM751" t="s">
        <v>4945</v>
      </c>
      <c r="NN751" t="s">
        <v>4945</v>
      </c>
      <c r="NO751" t="s">
        <v>4945</v>
      </c>
    </row>
    <row r="752" spans="375:379" x14ac:dyDescent="0.35">
      <c r="NK752" t="s">
        <v>4946</v>
      </c>
      <c r="NL752" t="s">
        <v>4946</v>
      </c>
      <c r="NM752" t="s">
        <v>4946</v>
      </c>
      <c r="NN752" t="s">
        <v>4946</v>
      </c>
      <c r="NO752" t="s">
        <v>4946</v>
      </c>
    </row>
    <row r="753" spans="375:379" x14ac:dyDescent="0.35">
      <c r="NK753" t="s">
        <v>4947</v>
      </c>
      <c r="NL753" t="s">
        <v>4947</v>
      </c>
      <c r="NM753" t="s">
        <v>4947</v>
      </c>
      <c r="NN753" t="s">
        <v>4947</v>
      </c>
      <c r="NO753" t="s">
        <v>4947</v>
      </c>
    </row>
    <row r="754" spans="375:379" x14ac:dyDescent="0.35">
      <c r="NK754" t="s">
        <v>4948</v>
      </c>
      <c r="NL754" t="s">
        <v>4948</v>
      </c>
      <c r="NM754" t="s">
        <v>4948</v>
      </c>
      <c r="NN754" t="s">
        <v>4948</v>
      </c>
      <c r="NO754" t="s">
        <v>4948</v>
      </c>
    </row>
    <row r="755" spans="375:379" x14ac:dyDescent="0.35">
      <c r="NK755" t="s">
        <v>4949</v>
      </c>
      <c r="NL755" t="s">
        <v>4949</v>
      </c>
      <c r="NM755" t="s">
        <v>4949</v>
      </c>
      <c r="NN755" t="s">
        <v>4949</v>
      </c>
      <c r="NO755" t="s">
        <v>4949</v>
      </c>
    </row>
    <row r="756" spans="375:379" x14ac:dyDescent="0.35">
      <c r="NK756" t="s">
        <v>4950</v>
      </c>
      <c r="NL756" t="s">
        <v>4950</v>
      </c>
      <c r="NM756" t="s">
        <v>4950</v>
      </c>
      <c r="NN756" t="s">
        <v>4950</v>
      </c>
      <c r="NO756" t="s">
        <v>4950</v>
      </c>
    </row>
    <row r="757" spans="375:379" x14ac:dyDescent="0.35">
      <c r="NK757" t="s">
        <v>4951</v>
      </c>
      <c r="NL757" t="s">
        <v>4951</v>
      </c>
      <c r="NM757" t="s">
        <v>4951</v>
      </c>
      <c r="NN757" t="s">
        <v>4951</v>
      </c>
      <c r="NO757" t="s">
        <v>4951</v>
      </c>
    </row>
    <row r="758" spans="375:379" x14ac:dyDescent="0.35">
      <c r="NK758" t="s">
        <v>4952</v>
      </c>
      <c r="NL758" t="s">
        <v>4952</v>
      </c>
      <c r="NM758" t="s">
        <v>4952</v>
      </c>
      <c r="NN758" t="s">
        <v>4952</v>
      </c>
      <c r="NO758" t="s">
        <v>4952</v>
      </c>
    </row>
    <row r="759" spans="375:379" x14ac:dyDescent="0.35">
      <c r="NK759" t="s">
        <v>4953</v>
      </c>
      <c r="NL759" t="s">
        <v>4953</v>
      </c>
      <c r="NM759" t="s">
        <v>4953</v>
      </c>
      <c r="NN759" t="s">
        <v>4953</v>
      </c>
      <c r="NO759" t="s">
        <v>4953</v>
      </c>
    </row>
    <row r="760" spans="375:379" x14ac:dyDescent="0.35">
      <c r="NK760" t="s">
        <v>4954</v>
      </c>
      <c r="NL760" t="s">
        <v>4954</v>
      </c>
      <c r="NM760" t="s">
        <v>4954</v>
      </c>
      <c r="NN760" t="s">
        <v>4954</v>
      </c>
      <c r="NO760" t="s">
        <v>4954</v>
      </c>
    </row>
    <row r="761" spans="375:379" x14ac:dyDescent="0.35">
      <c r="NK761" t="s">
        <v>4955</v>
      </c>
      <c r="NL761" t="s">
        <v>4955</v>
      </c>
      <c r="NM761" t="s">
        <v>4955</v>
      </c>
      <c r="NN761" t="s">
        <v>4955</v>
      </c>
      <c r="NO761" t="s">
        <v>4955</v>
      </c>
    </row>
    <row r="762" spans="375:379" x14ac:dyDescent="0.35">
      <c r="NK762" t="s">
        <v>4956</v>
      </c>
      <c r="NL762" t="s">
        <v>4956</v>
      </c>
      <c r="NM762" t="s">
        <v>4956</v>
      </c>
      <c r="NN762" t="s">
        <v>4956</v>
      </c>
      <c r="NO762" t="s">
        <v>4956</v>
      </c>
    </row>
    <row r="763" spans="375:379" x14ac:dyDescent="0.35">
      <c r="NK763" t="s">
        <v>4957</v>
      </c>
      <c r="NL763" t="s">
        <v>4957</v>
      </c>
      <c r="NM763" t="s">
        <v>4957</v>
      </c>
      <c r="NN763" t="s">
        <v>4957</v>
      </c>
      <c r="NO763" t="s">
        <v>4957</v>
      </c>
    </row>
    <row r="764" spans="375:379" x14ac:dyDescent="0.35">
      <c r="NK764" t="s">
        <v>4958</v>
      </c>
      <c r="NL764" t="s">
        <v>4958</v>
      </c>
      <c r="NM764" t="s">
        <v>4958</v>
      </c>
      <c r="NN764" t="s">
        <v>4958</v>
      </c>
      <c r="NO764" t="s">
        <v>4958</v>
      </c>
    </row>
    <row r="765" spans="375:379" x14ac:dyDescent="0.35">
      <c r="NK765" t="s">
        <v>4959</v>
      </c>
      <c r="NL765" t="s">
        <v>4959</v>
      </c>
      <c r="NM765" t="s">
        <v>4959</v>
      </c>
      <c r="NN765" t="s">
        <v>4959</v>
      </c>
      <c r="NO765" t="s">
        <v>4959</v>
      </c>
    </row>
    <row r="766" spans="375:379" x14ac:dyDescent="0.35">
      <c r="NK766" t="s">
        <v>4960</v>
      </c>
      <c r="NL766" t="s">
        <v>4960</v>
      </c>
      <c r="NM766" t="s">
        <v>4960</v>
      </c>
      <c r="NN766" t="s">
        <v>4960</v>
      </c>
      <c r="NO766" t="s">
        <v>4960</v>
      </c>
    </row>
    <row r="767" spans="375:379" x14ac:dyDescent="0.35">
      <c r="NK767" t="s">
        <v>4961</v>
      </c>
      <c r="NL767" t="s">
        <v>4961</v>
      </c>
      <c r="NM767" t="s">
        <v>4961</v>
      </c>
      <c r="NN767" t="s">
        <v>4961</v>
      </c>
      <c r="NO767" t="s">
        <v>4961</v>
      </c>
    </row>
    <row r="768" spans="375:379" x14ac:dyDescent="0.35">
      <c r="NK768" t="s">
        <v>4962</v>
      </c>
      <c r="NL768" t="s">
        <v>4962</v>
      </c>
      <c r="NM768" t="s">
        <v>4962</v>
      </c>
      <c r="NN768" t="s">
        <v>4962</v>
      </c>
      <c r="NO768" t="s">
        <v>4962</v>
      </c>
    </row>
    <row r="769" spans="375:379" x14ac:dyDescent="0.35">
      <c r="NK769" t="s">
        <v>4963</v>
      </c>
      <c r="NL769" t="s">
        <v>4963</v>
      </c>
      <c r="NM769" t="s">
        <v>4963</v>
      </c>
      <c r="NN769" t="s">
        <v>4963</v>
      </c>
      <c r="NO769" t="s">
        <v>4963</v>
      </c>
    </row>
    <row r="770" spans="375:379" x14ac:dyDescent="0.35">
      <c r="NK770" t="s">
        <v>4964</v>
      </c>
      <c r="NL770" t="s">
        <v>4964</v>
      </c>
      <c r="NM770" t="s">
        <v>4964</v>
      </c>
      <c r="NN770" t="s">
        <v>4964</v>
      </c>
      <c r="NO770" t="s">
        <v>4964</v>
      </c>
    </row>
    <row r="771" spans="375:379" x14ac:dyDescent="0.35">
      <c r="NK771" t="s">
        <v>4965</v>
      </c>
      <c r="NL771" t="s">
        <v>4965</v>
      </c>
      <c r="NM771" t="s">
        <v>4965</v>
      </c>
      <c r="NN771" t="s">
        <v>4965</v>
      </c>
      <c r="NO771" t="s">
        <v>4965</v>
      </c>
    </row>
    <row r="772" spans="375:379" x14ac:dyDescent="0.35">
      <c r="NK772" t="s">
        <v>4966</v>
      </c>
      <c r="NL772" t="s">
        <v>4966</v>
      </c>
      <c r="NM772" t="s">
        <v>4966</v>
      </c>
      <c r="NN772" t="s">
        <v>4966</v>
      </c>
      <c r="NO772" t="s">
        <v>4966</v>
      </c>
    </row>
    <row r="773" spans="375:379" x14ac:dyDescent="0.35">
      <c r="NK773" t="s">
        <v>4967</v>
      </c>
      <c r="NL773" t="s">
        <v>4967</v>
      </c>
      <c r="NM773" t="s">
        <v>4967</v>
      </c>
      <c r="NN773" t="s">
        <v>4967</v>
      </c>
      <c r="NO773" t="s">
        <v>4967</v>
      </c>
    </row>
    <row r="774" spans="375:379" x14ac:dyDescent="0.35">
      <c r="NK774" t="s">
        <v>4968</v>
      </c>
      <c r="NL774" t="s">
        <v>4968</v>
      </c>
      <c r="NM774" t="s">
        <v>4968</v>
      </c>
      <c r="NN774" t="s">
        <v>4968</v>
      </c>
      <c r="NO774" t="s">
        <v>4968</v>
      </c>
    </row>
    <row r="775" spans="375:379" x14ac:dyDescent="0.35">
      <c r="NK775" t="s">
        <v>4969</v>
      </c>
      <c r="NL775" t="s">
        <v>4969</v>
      </c>
      <c r="NM775" t="s">
        <v>4969</v>
      </c>
      <c r="NN775" t="s">
        <v>4969</v>
      </c>
      <c r="NO775" t="s">
        <v>4969</v>
      </c>
    </row>
    <row r="776" spans="375:379" x14ac:dyDescent="0.35">
      <c r="NK776" t="s">
        <v>4970</v>
      </c>
      <c r="NL776" t="s">
        <v>4970</v>
      </c>
      <c r="NM776" t="s">
        <v>4970</v>
      </c>
      <c r="NN776" t="s">
        <v>4970</v>
      </c>
      <c r="NO776" t="s">
        <v>4970</v>
      </c>
    </row>
    <row r="777" spans="375:379" x14ac:dyDescent="0.35">
      <c r="NK777" t="s">
        <v>4971</v>
      </c>
      <c r="NL777" t="s">
        <v>4971</v>
      </c>
      <c r="NM777" t="s">
        <v>4971</v>
      </c>
      <c r="NN777" t="s">
        <v>4971</v>
      </c>
      <c r="NO777" t="s">
        <v>4971</v>
      </c>
    </row>
    <row r="778" spans="375:379" x14ac:dyDescent="0.35">
      <c r="NK778" t="s">
        <v>4972</v>
      </c>
      <c r="NL778" t="s">
        <v>4972</v>
      </c>
      <c r="NM778" t="s">
        <v>4972</v>
      </c>
      <c r="NN778" t="s">
        <v>4972</v>
      </c>
      <c r="NO778" t="s">
        <v>4972</v>
      </c>
    </row>
    <row r="779" spans="375:379" x14ac:dyDescent="0.35">
      <c r="NK779" t="s">
        <v>4973</v>
      </c>
      <c r="NL779" t="s">
        <v>4973</v>
      </c>
      <c r="NM779" t="s">
        <v>4973</v>
      </c>
      <c r="NN779" t="s">
        <v>4973</v>
      </c>
      <c r="NO779" t="s">
        <v>4973</v>
      </c>
    </row>
    <row r="780" spans="375:379" x14ac:dyDescent="0.35">
      <c r="NK780" t="s">
        <v>4974</v>
      </c>
      <c r="NL780" t="s">
        <v>4974</v>
      </c>
      <c r="NM780" t="s">
        <v>4974</v>
      </c>
      <c r="NN780" t="s">
        <v>4974</v>
      </c>
      <c r="NO780" t="s">
        <v>4974</v>
      </c>
    </row>
    <row r="781" spans="375:379" x14ac:dyDescent="0.35">
      <c r="NK781" t="s">
        <v>4975</v>
      </c>
      <c r="NL781" t="s">
        <v>4975</v>
      </c>
      <c r="NM781" t="s">
        <v>4975</v>
      </c>
      <c r="NN781" t="s">
        <v>4975</v>
      </c>
      <c r="NO781" t="s">
        <v>4975</v>
      </c>
    </row>
    <row r="782" spans="375:379" x14ac:dyDescent="0.35">
      <c r="NK782" t="s">
        <v>4976</v>
      </c>
      <c r="NL782" t="s">
        <v>4976</v>
      </c>
      <c r="NM782" t="s">
        <v>4976</v>
      </c>
      <c r="NN782" t="s">
        <v>4976</v>
      </c>
      <c r="NO782" t="s">
        <v>4976</v>
      </c>
    </row>
    <row r="783" spans="375:379" x14ac:dyDescent="0.35">
      <c r="NK783" t="s">
        <v>4977</v>
      </c>
      <c r="NL783" t="s">
        <v>4977</v>
      </c>
      <c r="NM783" t="s">
        <v>4977</v>
      </c>
      <c r="NN783" t="s">
        <v>4977</v>
      </c>
      <c r="NO783" t="s">
        <v>4977</v>
      </c>
    </row>
    <row r="784" spans="375:379" x14ac:dyDescent="0.35">
      <c r="NK784" t="s">
        <v>4978</v>
      </c>
      <c r="NL784" t="s">
        <v>4978</v>
      </c>
      <c r="NM784" t="s">
        <v>4978</v>
      </c>
      <c r="NN784" t="s">
        <v>4978</v>
      </c>
      <c r="NO784" t="s">
        <v>4978</v>
      </c>
    </row>
    <row r="785" spans="375:379" x14ac:dyDescent="0.35">
      <c r="NK785" t="s">
        <v>4979</v>
      </c>
      <c r="NL785" t="s">
        <v>4979</v>
      </c>
      <c r="NM785" t="s">
        <v>4979</v>
      </c>
      <c r="NN785" t="s">
        <v>4979</v>
      </c>
      <c r="NO785" t="s">
        <v>4979</v>
      </c>
    </row>
    <row r="786" spans="375:379" x14ac:dyDescent="0.35">
      <c r="NK786" t="s">
        <v>4980</v>
      </c>
      <c r="NL786" t="s">
        <v>4980</v>
      </c>
      <c r="NM786" t="s">
        <v>4980</v>
      </c>
      <c r="NN786" t="s">
        <v>4980</v>
      </c>
      <c r="NO786" t="s">
        <v>4980</v>
      </c>
    </row>
    <row r="787" spans="375:379" x14ac:dyDescent="0.35">
      <c r="NK787" t="s">
        <v>4981</v>
      </c>
      <c r="NL787" t="s">
        <v>4981</v>
      </c>
      <c r="NM787" t="s">
        <v>4981</v>
      </c>
      <c r="NN787" t="s">
        <v>4981</v>
      </c>
      <c r="NO787" t="s">
        <v>4981</v>
      </c>
    </row>
    <row r="788" spans="375:379" x14ac:dyDescent="0.35">
      <c r="NK788" t="s">
        <v>4982</v>
      </c>
      <c r="NL788" t="s">
        <v>4982</v>
      </c>
      <c r="NM788" t="s">
        <v>4982</v>
      </c>
      <c r="NN788" t="s">
        <v>4982</v>
      </c>
      <c r="NO788" t="s">
        <v>4982</v>
      </c>
    </row>
    <row r="789" spans="375:379" x14ac:dyDescent="0.35">
      <c r="NK789" t="s">
        <v>4983</v>
      </c>
      <c r="NL789" t="s">
        <v>4983</v>
      </c>
      <c r="NM789" t="s">
        <v>4983</v>
      </c>
      <c r="NN789" t="s">
        <v>4983</v>
      </c>
      <c r="NO789" t="s">
        <v>4983</v>
      </c>
    </row>
    <row r="790" spans="375:379" x14ac:dyDescent="0.35">
      <c r="NK790" t="s">
        <v>4984</v>
      </c>
      <c r="NL790" t="s">
        <v>4984</v>
      </c>
      <c r="NM790" t="s">
        <v>4984</v>
      </c>
      <c r="NN790" t="s">
        <v>4984</v>
      </c>
      <c r="NO790" t="s">
        <v>4984</v>
      </c>
    </row>
    <row r="791" spans="375:379" x14ac:dyDescent="0.35">
      <c r="NK791" t="s">
        <v>4985</v>
      </c>
      <c r="NL791" t="s">
        <v>4985</v>
      </c>
      <c r="NM791" t="s">
        <v>4985</v>
      </c>
      <c r="NN791" t="s">
        <v>4985</v>
      </c>
      <c r="NO791" t="s">
        <v>4985</v>
      </c>
    </row>
    <row r="792" spans="375:379" x14ac:dyDescent="0.35">
      <c r="NK792" t="s">
        <v>4986</v>
      </c>
      <c r="NL792" t="s">
        <v>4986</v>
      </c>
      <c r="NM792" t="s">
        <v>4986</v>
      </c>
      <c r="NN792" t="s">
        <v>4986</v>
      </c>
      <c r="NO792" t="s">
        <v>4986</v>
      </c>
    </row>
    <row r="793" spans="375:379" x14ac:dyDescent="0.35">
      <c r="NK793" t="s">
        <v>4987</v>
      </c>
      <c r="NL793" t="s">
        <v>4987</v>
      </c>
      <c r="NM793" t="s">
        <v>4987</v>
      </c>
      <c r="NN793" t="s">
        <v>4987</v>
      </c>
      <c r="NO793" t="s">
        <v>4987</v>
      </c>
    </row>
    <row r="794" spans="375:379" x14ac:dyDescent="0.35">
      <c r="NK794" t="s">
        <v>4988</v>
      </c>
      <c r="NL794" t="s">
        <v>4988</v>
      </c>
      <c r="NM794" t="s">
        <v>4988</v>
      </c>
      <c r="NN794" t="s">
        <v>4988</v>
      </c>
      <c r="NO794" t="s">
        <v>4988</v>
      </c>
    </row>
    <row r="795" spans="375:379" x14ac:dyDescent="0.35">
      <c r="NK795" t="s">
        <v>4989</v>
      </c>
      <c r="NL795" t="s">
        <v>4989</v>
      </c>
      <c r="NM795" t="s">
        <v>4989</v>
      </c>
      <c r="NN795" t="s">
        <v>4989</v>
      </c>
      <c r="NO795" t="s">
        <v>4989</v>
      </c>
    </row>
    <row r="796" spans="375:379" x14ac:dyDescent="0.35">
      <c r="NK796" t="s">
        <v>4990</v>
      </c>
      <c r="NL796" t="s">
        <v>4990</v>
      </c>
      <c r="NM796" t="s">
        <v>4990</v>
      </c>
      <c r="NN796" t="s">
        <v>4990</v>
      </c>
      <c r="NO796" t="s">
        <v>4990</v>
      </c>
    </row>
    <row r="797" spans="375:379" x14ac:dyDescent="0.35">
      <c r="NK797" t="s">
        <v>4991</v>
      </c>
      <c r="NL797" t="s">
        <v>4991</v>
      </c>
      <c r="NM797" t="s">
        <v>4991</v>
      </c>
      <c r="NN797" t="s">
        <v>4991</v>
      </c>
      <c r="NO797" t="s">
        <v>4991</v>
      </c>
    </row>
    <row r="798" spans="375:379" x14ac:dyDescent="0.35">
      <c r="NK798" t="s">
        <v>4992</v>
      </c>
      <c r="NL798" t="s">
        <v>4992</v>
      </c>
      <c r="NM798" t="s">
        <v>4992</v>
      </c>
      <c r="NN798" t="s">
        <v>4992</v>
      </c>
      <c r="NO798" t="s">
        <v>4992</v>
      </c>
    </row>
    <row r="799" spans="375:379" x14ac:dyDescent="0.35">
      <c r="NK799" t="s">
        <v>4993</v>
      </c>
      <c r="NL799" t="s">
        <v>4993</v>
      </c>
      <c r="NM799" t="s">
        <v>4993</v>
      </c>
      <c r="NN799" t="s">
        <v>4993</v>
      </c>
      <c r="NO799" t="s">
        <v>4993</v>
      </c>
    </row>
    <row r="800" spans="375:379" x14ac:dyDescent="0.35">
      <c r="NK800" t="s">
        <v>4994</v>
      </c>
      <c r="NL800" t="s">
        <v>4994</v>
      </c>
      <c r="NM800" t="s">
        <v>4994</v>
      </c>
      <c r="NN800" t="s">
        <v>4994</v>
      </c>
      <c r="NO800" t="s">
        <v>4994</v>
      </c>
    </row>
    <row r="801" spans="375:379" x14ac:dyDescent="0.35">
      <c r="NK801" t="s">
        <v>4995</v>
      </c>
      <c r="NL801" t="s">
        <v>4995</v>
      </c>
      <c r="NM801" t="s">
        <v>4995</v>
      </c>
      <c r="NN801" t="s">
        <v>4995</v>
      </c>
      <c r="NO801" t="s">
        <v>4995</v>
      </c>
    </row>
    <row r="802" spans="375:379" x14ac:dyDescent="0.35">
      <c r="NK802" t="s">
        <v>4996</v>
      </c>
      <c r="NL802" t="s">
        <v>4996</v>
      </c>
      <c r="NM802" t="s">
        <v>4996</v>
      </c>
      <c r="NN802" t="s">
        <v>4996</v>
      </c>
      <c r="NO802" t="s">
        <v>4996</v>
      </c>
    </row>
    <row r="803" spans="375:379" x14ac:dyDescent="0.35">
      <c r="NK803" t="s">
        <v>4997</v>
      </c>
      <c r="NL803" t="s">
        <v>4997</v>
      </c>
      <c r="NM803" t="s">
        <v>4997</v>
      </c>
      <c r="NN803" t="s">
        <v>4997</v>
      </c>
      <c r="NO803" t="s">
        <v>4997</v>
      </c>
    </row>
    <row r="804" spans="375:379" x14ac:dyDescent="0.35">
      <c r="NK804" t="s">
        <v>4998</v>
      </c>
      <c r="NL804" t="s">
        <v>4998</v>
      </c>
      <c r="NM804" t="s">
        <v>4998</v>
      </c>
      <c r="NN804" t="s">
        <v>4998</v>
      </c>
      <c r="NO804" t="s">
        <v>4998</v>
      </c>
    </row>
    <row r="805" spans="375:379" x14ac:dyDescent="0.35">
      <c r="NK805" t="s">
        <v>4999</v>
      </c>
      <c r="NL805" t="s">
        <v>4999</v>
      </c>
      <c r="NM805" t="s">
        <v>4999</v>
      </c>
      <c r="NN805" t="s">
        <v>4999</v>
      </c>
      <c r="NO805" t="s">
        <v>4999</v>
      </c>
    </row>
    <row r="806" spans="375:379" x14ac:dyDescent="0.35">
      <c r="NK806" t="s">
        <v>5000</v>
      </c>
      <c r="NL806" t="s">
        <v>5000</v>
      </c>
      <c r="NM806" t="s">
        <v>5000</v>
      </c>
      <c r="NN806" t="s">
        <v>5000</v>
      </c>
      <c r="NO806" t="s">
        <v>5000</v>
      </c>
    </row>
    <row r="807" spans="375:379" x14ac:dyDescent="0.35">
      <c r="NK807" t="s">
        <v>5001</v>
      </c>
      <c r="NL807" t="s">
        <v>5001</v>
      </c>
      <c r="NM807" t="s">
        <v>5001</v>
      </c>
      <c r="NN807" t="s">
        <v>5001</v>
      </c>
      <c r="NO807" t="s">
        <v>5001</v>
      </c>
    </row>
    <row r="808" spans="375:379" x14ac:dyDescent="0.35">
      <c r="NK808" t="s">
        <v>5002</v>
      </c>
      <c r="NL808" t="s">
        <v>5002</v>
      </c>
      <c r="NM808" t="s">
        <v>5002</v>
      </c>
      <c r="NN808" t="s">
        <v>5002</v>
      </c>
      <c r="NO808" t="s">
        <v>5002</v>
      </c>
    </row>
    <row r="809" spans="375:379" x14ac:dyDescent="0.35">
      <c r="NK809" t="s">
        <v>5003</v>
      </c>
      <c r="NL809" t="s">
        <v>5003</v>
      </c>
      <c r="NM809" t="s">
        <v>5003</v>
      </c>
      <c r="NN809" t="s">
        <v>5003</v>
      </c>
      <c r="NO809" t="s">
        <v>5003</v>
      </c>
    </row>
    <row r="810" spans="375:379" x14ac:dyDescent="0.35">
      <c r="NK810" t="s">
        <v>5004</v>
      </c>
      <c r="NL810" t="s">
        <v>5004</v>
      </c>
      <c r="NM810" t="s">
        <v>5004</v>
      </c>
      <c r="NN810" t="s">
        <v>5004</v>
      </c>
      <c r="NO810" t="s">
        <v>5004</v>
      </c>
    </row>
    <row r="811" spans="375:379" x14ac:dyDescent="0.35">
      <c r="NK811" t="s">
        <v>5005</v>
      </c>
      <c r="NL811" t="s">
        <v>5005</v>
      </c>
      <c r="NM811" t="s">
        <v>5005</v>
      </c>
      <c r="NN811" t="s">
        <v>5005</v>
      </c>
      <c r="NO811" t="s">
        <v>5005</v>
      </c>
    </row>
    <row r="812" spans="375:379" x14ac:dyDescent="0.35">
      <c r="NK812" t="s">
        <v>5006</v>
      </c>
      <c r="NL812" t="s">
        <v>5006</v>
      </c>
      <c r="NM812" t="s">
        <v>5006</v>
      </c>
      <c r="NN812" t="s">
        <v>5006</v>
      </c>
      <c r="NO812" t="s">
        <v>5006</v>
      </c>
    </row>
    <row r="813" spans="375:379" x14ac:dyDescent="0.35">
      <c r="NK813" t="s">
        <v>5007</v>
      </c>
      <c r="NL813" t="s">
        <v>5007</v>
      </c>
      <c r="NM813" t="s">
        <v>5007</v>
      </c>
      <c r="NN813" t="s">
        <v>5007</v>
      </c>
      <c r="NO813" t="s">
        <v>5007</v>
      </c>
    </row>
    <row r="814" spans="375:379" x14ac:dyDescent="0.35">
      <c r="NK814" t="s">
        <v>5008</v>
      </c>
      <c r="NL814" t="s">
        <v>5008</v>
      </c>
      <c r="NM814" t="s">
        <v>5008</v>
      </c>
      <c r="NN814" t="s">
        <v>5008</v>
      </c>
      <c r="NO814" t="s">
        <v>5008</v>
      </c>
    </row>
    <row r="815" spans="375:379" x14ac:dyDescent="0.35">
      <c r="NK815" t="s">
        <v>5009</v>
      </c>
      <c r="NL815" t="s">
        <v>5009</v>
      </c>
      <c r="NM815" t="s">
        <v>5009</v>
      </c>
      <c r="NN815" t="s">
        <v>5009</v>
      </c>
      <c r="NO815" t="s">
        <v>5009</v>
      </c>
    </row>
    <row r="816" spans="375:379" x14ac:dyDescent="0.35">
      <c r="NK816" t="s">
        <v>5010</v>
      </c>
      <c r="NL816" t="s">
        <v>5010</v>
      </c>
      <c r="NM816" t="s">
        <v>5010</v>
      </c>
      <c r="NN816" t="s">
        <v>5010</v>
      </c>
      <c r="NO816" t="s">
        <v>5010</v>
      </c>
    </row>
    <row r="817" spans="375:379" x14ac:dyDescent="0.35">
      <c r="NK817" t="s">
        <v>5011</v>
      </c>
      <c r="NL817" t="s">
        <v>5011</v>
      </c>
      <c r="NM817" t="s">
        <v>5011</v>
      </c>
      <c r="NN817" t="s">
        <v>5011</v>
      </c>
      <c r="NO817" t="s">
        <v>5011</v>
      </c>
    </row>
    <row r="818" spans="375:379" x14ac:dyDescent="0.35">
      <c r="NK818" t="s">
        <v>5012</v>
      </c>
      <c r="NL818" t="s">
        <v>5012</v>
      </c>
      <c r="NM818" t="s">
        <v>5012</v>
      </c>
      <c r="NN818" t="s">
        <v>5012</v>
      </c>
      <c r="NO818" t="s">
        <v>5012</v>
      </c>
    </row>
    <row r="819" spans="375:379" x14ac:dyDescent="0.35">
      <c r="NK819" t="s">
        <v>5013</v>
      </c>
      <c r="NL819" t="s">
        <v>5013</v>
      </c>
      <c r="NM819" t="s">
        <v>5013</v>
      </c>
      <c r="NN819" t="s">
        <v>5013</v>
      </c>
      <c r="NO819" t="s">
        <v>5013</v>
      </c>
    </row>
    <row r="820" spans="375:379" x14ac:dyDescent="0.35">
      <c r="NK820" t="s">
        <v>5014</v>
      </c>
      <c r="NL820" t="s">
        <v>5014</v>
      </c>
      <c r="NM820" t="s">
        <v>5014</v>
      </c>
      <c r="NN820" t="s">
        <v>5014</v>
      </c>
      <c r="NO820" t="s">
        <v>5014</v>
      </c>
    </row>
    <row r="821" spans="375:379" x14ac:dyDescent="0.35">
      <c r="NK821" t="s">
        <v>5015</v>
      </c>
      <c r="NL821" t="s">
        <v>5015</v>
      </c>
      <c r="NM821" t="s">
        <v>5015</v>
      </c>
      <c r="NN821" t="s">
        <v>5015</v>
      </c>
      <c r="NO821" t="s">
        <v>5015</v>
      </c>
    </row>
    <row r="822" spans="375:379" x14ac:dyDescent="0.35">
      <c r="NK822" t="s">
        <v>5016</v>
      </c>
      <c r="NL822" t="s">
        <v>5016</v>
      </c>
      <c r="NM822" t="s">
        <v>5016</v>
      </c>
      <c r="NN822" t="s">
        <v>5016</v>
      </c>
      <c r="NO822" t="s">
        <v>5016</v>
      </c>
    </row>
    <row r="823" spans="375:379" x14ac:dyDescent="0.35">
      <c r="NK823" t="s">
        <v>5017</v>
      </c>
      <c r="NL823" t="s">
        <v>5017</v>
      </c>
      <c r="NM823" t="s">
        <v>5017</v>
      </c>
      <c r="NN823" t="s">
        <v>5017</v>
      </c>
      <c r="NO823" t="s">
        <v>5017</v>
      </c>
    </row>
    <row r="824" spans="375:379" x14ac:dyDescent="0.35">
      <c r="NK824" t="s">
        <v>5018</v>
      </c>
      <c r="NL824" t="s">
        <v>5018</v>
      </c>
      <c r="NM824" t="s">
        <v>5018</v>
      </c>
      <c r="NN824" t="s">
        <v>5018</v>
      </c>
      <c r="NO824" t="s">
        <v>5018</v>
      </c>
    </row>
    <row r="825" spans="375:379" x14ac:dyDescent="0.35">
      <c r="NK825" t="s">
        <v>5019</v>
      </c>
      <c r="NL825" t="s">
        <v>5019</v>
      </c>
      <c r="NM825" t="s">
        <v>5019</v>
      </c>
      <c r="NN825" t="s">
        <v>5019</v>
      </c>
      <c r="NO825" t="s">
        <v>5019</v>
      </c>
    </row>
    <row r="826" spans="375:379" x14ac:dyDescent="0.35">
      <c r="NK826" t="s">
        <v>5020</v>
      </c>
      <c r="NL826" t="s">
        <v>5020</v>
      </c>
      <c r="NM826" t="s">
        <v>5020</v>
      </c>
      <c r="NN826" t="s">
        <v>5020</v>
      </c>
      <c r="NO826" t="s">
        <v>5020</v>
      </c>
    </row>
    <row r="827" spans="375:379" x14ac:dyDescent="0.35">
      <c r="NK827" t="s">
        <v>5021</v>
      </c>
      <c r="NL827" t="s">
        <v>5021</v>
      </c>
      <c r="NM827" t="s">
        <v>5021</v>
      </c>
      <c r="NN827" t="s">
        <v>5021</v>
      </c>
      <c r="NO827" t="s">
        <v>5021</v>
      </c>
    </row>
    <row r="828" spans="375:379" x14ac:dyDescent="0.35">
      <c r="NK828" t="s">
        <v>5022</v>
      </c>
      <c r="NL828" t="s">
        <v>5022</v>
      </c>
      <c r="NM828" t="s">
        <v>5022</v>
      </c>
      <c r="NN828" t="s">
        <v>5022</v>
      </c>
      <c r="NO828" t="s">
        <v>5022</v>
      </c>
    </row>
    <row r="829" spans="375:379" x14ac:dyDescent="0.35">
      <c r="NK829" t="s">
        <v>5023</v>
      </c>
      <c r="NL829" t="s">
        <v>5023</v>
      </c>
      <c r="NM829" t="s">
        <v>5023</v>
      </c>
      <c r="NN829" t="s">
        <v>5023</v>
      </c>
      <c r="NO829" t="s">
        <v>5023</v>
      </c>
    </row>
    <row r="830" spans="375:379" x14ac:dyDescent="0.35">
      <c r="NK830" t="s">
        <v>5024</v>
      </c>
      <c r="NL830" t="s">
        <v>5024</v>
      </c>
      <c r="NM830" t="s">
        <v>5024</v>
      </c>
      <c r="NN830" t="s">
        <v>5024</v>
      </c>
      <c r="NO830" t="s">
        <v>5024</v>
      </c>
    </row>
    <row r="831" spans="375:379" x14ac:dyDescent="0.35">
      <c r="NK831" t="s">
        <v>5025</v>
      </c>
      <c r="NL831" t="s">
        <v>5025</v>
      </c>
      <c r="NM831" t="s">
        <v>5025</v>
      </c>
      <c r="NN831" t="s">
        <v>5025</v>
      </c>
      <c r="NO831" t="s">
        <v>5025</v>
      </c>
    </row>
    <row r="832" spans="375:379" x14ac:dyDescent="0.35">
      <c r="NK832" t="s">
        <v>5026</v>
      </c>
      <c r="NL832" t="s">
        <v>5026</v>
      </c>
      <c r="NM832" t="s">
        <v>5026</v>
      </c>
      <c r="NN832" t="s">
        <v>5026</v>
      </c>
      <c r="NO832" t="s">
        <v>5026</v>
      </c>
    </row>
    <row r="833" spans="375:379" x14ac:dyDescent="0.35">
      <c r="NK833" t="s">
        <v>5027</v>
      </c>
      <c r="NL833" t="s">
        <v>5027</v>
      </c>
      <c r="NM833" t="s">
        <v>5027</v>
      </c>
      <c r="NN833" t="s">
        <v>5027</v>
      </c>
      <c r="NO833" t="s">
        <v>5027</v>
      </c>
    </row>
    <row r="834" spans="375:379" x14ac:dyDescent="0.35">
      <c r="NK834" t="s">
        <v>5028</v>
      </c>
      <c r="NL834" t="s">
        <v>5028</v>
      </c>
      <c r="NM834" t="s">
        <v>5028</v>
      </c>
      <c r="NN834" t="s">
        <v>5028</v>
      </c>
      <c r="NO834" t="s">
        <v>5028</v>
      </c>
    </row>
    <row r="835" spans="375:379" x14ac:dyDescent="0.35">
      <c r="NK835" t="s">
        <v>5029</v>
      </c>
      <c r="NL835" t="s">
        <v>5029</v>
      </c>
      <c r="NM835" t="s">
        <v>5029</v>
      </c>
      <c r="NN835" t="s">
        <v>5029</v>
      </c>
      <c r="NO835" t="s">
        <v>5029</v>
      </c>
    </row>
    <row r="836" spans="375:379" x14ac:dyDescent="0.35">
      <c r="NK836" t="s">
        <v>5030</v>
      </c>
      <c r="NL836" t="s">
        <v>5030</v>
      </c>
      <c r="NM836" t="s">
        <v>5030</v>
      </c>
      <c r="NN836" t="s">
        <v>5030</v>
      </c>
      <c r="NO836" t="s">
        <v>5030</v>
      </c>
    </row>
    <row r="837" spans="375:379" x14ac:dyDescent="0.35">
      <c r="NK837" t="s">
        <v>5031</v>
      </c>
      <c r="NL837" t="s">
        <v>5031</v>
      </c>
      <c r="NM837" t="s">
        <v>5031</v>
      </c>
      <c r="NN837" t="s">
        <v>5031</v>
      </c>
      <c r="NO837" t="s">
        <v>5031</v>
      </c>
    </row>
    <row r="838" spans="375:379" x14ac:dyDescent="0.35">
      <c r="NK838" t="s">
        <v>5032</v>
      </c>
      <c r="NL838" t="s">
        <v>5032</v>
      </c>
      <c r="NM838" t="s">
        <v>5032</v>
      </c>
      <c r="NN838" t="s">
        <v>5032</v>
      </c>
      <c r="NO838" t="s">
        <v>5032</v>
      </c>
    </row>
    <row r="839" spans="375:379" x14ac:dyDescent="0.35">
      <c r="NK839" t="s">
        <v>5033</v>
      </c>
      <c r="NL839" t="s">
        <v>5033</v>
      </c>
      <c r="NM839" t="s">
        <v>5033</v>
      </c>
      <c r="NN839" t="s">
        <v>5033</v>
      </c>
      <c r="NO839" t="s">
        <v>5033</v>
      </c>
    </row>
    <row r="840" spans="375:379" x14ac:dyDescent="0.35">
      <c r="NK840" t="s">
        <v>5034</v>
      </c>
      <c r="NL840" t="s">
        <v>5034</v>
      </c>
      <c r="NM840" t="s">
        <v>5034</v>
      </c>
      <c r="NN840" t="s">
        <v>5034</v>
      </c>
      <c r="NO840" t="s">
        <v>5034</v>
      </c>
    </row>
    <row r="841" spans="375:379" x14ac:dyDescent="0.35">
      <c r="NK841" t="s">
        <v>5035</v>
      </c>
      <c r="NL841" t="s">
        <v>5035</v>
      </c>
      <c r="NM841" t="s">
        <v>5035</v>
      </c>
      <c r="NN841" t="s">
        <v>5035</v>
      </c>
      <c r="NO841" t="s">
        <v>5035</v>
      </c>
    </row>
    <row r="842" spans="375:379" x14ac:dyDescent="0.35">
      <c r="NK842" t="s">
        <v>5036</v>
      </c>
      <c r="NL842" t="s">
        <v>5036</v>
      </c>
      <c r="NM842" t="s">
        <v>5036</v>
      </c>
      <c r="NN842" t="s">
        <v>5036</v>
      </c>
      <c r="NO842" t="s">
        <v>5036</v>
      </c>
    </row>
    <row r="843" spans="375:379" x14ac:dyDescent="0.35">
      <c r="NK843" t="s">
        <v>5037</v>
      </c>
      <c r="NL843" t="s">
        <v>5037</v>
      </c>
      <c r="NM843" t="s">
        <v>5037</v>
      </c>
      <c r="NN843" t="s">
        <v>5037</v>
      </c>
      <c r="NO843" t="s">
        <v>5037</v>
      </c>
    </row>
    <row r="844" spans="375:379" x14ac:dyDescent="0.35">
      <c r="NK844" t="s">
        <v>5038</v>
      </c>
      <c r="NL844" t="s">
        <v>5038</v>
      </c>
      <c r="NM844" t="s">
        <v>5038</v>
      </c>
      <c r="NN844" t="s">
        <v>5038</v>
      </c>
      <c r="NO844" t="s">
        <v>5038</v>
      </c>
    </row>
    <row r="845" spans="375:379" x14ac:dyDescent="0.35">
      <c r="NK845" t="s">
        <v>5039</v>
      </c>
      <c r="NL845" t="s">
        <v>5039</v>
      </c>
      <c r="NM845" t="s">
        <v>5039</v>
      </c>
      <c r="NN845" t="s">
        <v>5039</v>
      </c>
      <c r="NO845" t="s">
        <v>5039</v>
      </c>
    </row>
    <row r="846" spans="375:379" x14ac:dyDescent="0.35">
      <c r="NK846" t="s">
        <v>5040</v>
      </c>
      <c r="NL846" t="s">
        <v>5040</v>
      </c>
      <c r="NM846" t="s">
        <v>5040</v>
      </c>
      <c r="NN846" t="s">
        <v>5040</v>
      </c>
      <c r="NO846" t="s">
        <v>5040</v>
      </c>
    </row>
    <row r="847" spans="375:379" x14ac:dyDescent="0.35">
      <c r="NK847" t="s">
        <v>5041</v>
      </c>
      <c r="NL847" t="s">
        <v>5041</v>
      </c>
      <c r="NM847" t="s">
        <v>5041</v>
      </c>
      <c r="NN847" t="s">
        <v>5041</v>
      </c>
      <c r="NO847" t="s">
        <v>5041</v>
      </c>
    </row>
    <row r="848" spans="375:379" x14ac:dyDescent="0.35">
      <c r="NK848" t="s">
        <v>5042</v>
      </c>
      <c r="NL848" t="s">
        <v>5042</v>
      </c>
      <c r="NM848" t="s">
        <v>5042</v>
      </c>
      <c r="NN848" t="s">
        <v>5042</v>
      </c>
      <c r="NO848" t="s">
        <v>5042</v>
      </c>
    </row>
    <row r="849" spans="375:379" x14ac:dyDescent="0.35">
      <c r="NK849" t="s">
        <v>5043</v>
      </c>
      <c r="NL849" t="s">
        <v>5043</v>
      </c>
      <c r="NM849" t="s">
        <v>5043</v>
      </c>
      <c r="NN849" t="s">
        <v>5043</v>
      </c>
      <c r="NO849" t="s">
        <v>5043</v>
      </c>
    </row>
    <row r="850" spans="375:379" x14ac:dyDescent="0.35">
      <c r="NK850" t="s">
        <v>5044</v>
      </c>
      <c r="NL850" t="s">
        <v>5044</v>
      </c>
      <c r="NM850" t="s">
        <v>5044</v>
      </c>
      <c r="NN850" t="s">
        <v>5044</v>
      </c>
      <c r="NO850" t="s">
        <v>5044</v>
      </c>
    </row>
    <row r="851" spans="375:379" x14ac:dyDescent="0.35">
      <c r="NK851" t="s">
        <v>5045</v>
      </c>
      <c r="NL851" t="s">
        <v>5045</v>
      </c>
      <c r="NM851" t="s">
        <v>5045</v>
      </c>
      <c r="NN851" t="s">
        <v>5045</v>
      </c>
      <c r="NO851" t="s">
        <v>5045</v>
      </c>
    </row>
    <row r="852" spans="375:379" x14ac:dyDescent="0.35">
      <c r="NK852" t="s">
        <v>5046</v>
      </c>
      <c r="NL852" t="s">
        <v>5046</v>
      </c>
      <c r="NM852" t="s">
        <v>5046</v>
      </c>
      <c r="NN852" t="s">
        <v>5046</v>
      </c>
      <c r="NO852" t="s">
        <v>5046</v>
      </c>
    </row>
    <row r="853" spans="375:379" x14ac:dyDescent="0.35">
      <c r="NK853" t="s">
        <v>5047</v>
      </c>
      <c r="NL853" t="s">
        <v>5047</v>
      </c>
      <c r="NM853" t="s">
        <v>5047</v>
      </c>
      <c r="NN853" t="s">
        <v>5047</v>
      </c>
      <c r="NO853" t="s">
        <v>5047</v>
      </c>
    </row>
    <row r="854" spans="375:379" x14ac:dyDescent="0.35">
      <c r="NK854" t="s">
        <v>5048</v>
      </c>
      <c r="NL854" t="s">
        <v>5048</v>
      </c>
      <c r="NM854" t="s">
        <v>5048</v>
      </c>
      <c r="NN854" t="s">
        <v>5048</v>
      </c>
      <c r="NO854" t="s">
        <v>5048</v>
      </c>
    </row>
    <row r="855" spans="375:379" x14ac:dyDescent="0.35">
      <c r="NK855" t="s">
        <v>5049</v>
      </c>
      <c r="NL855" t="s">
        <v>5049</v>
      </c>
      <c r="NM855" t="s">
        <v>5049</v>
      </c>
      <c r="NN855" t="s">
        <v>5049</v>
      </c>
      <c r="NO855" t="s">
        <v>5049</v>
      </c>
    </row>
    <row r="856" spans="375:379" x14ac:dyDescent="0.35">
      <c r="NK856" t="s">
        <v>5050</v>
      </c>
      <c r="NL856" t="s">
        <v>5050</v>
      </c>
      <c r="NM856" t="s">
        <v>5050</v>
      </c>
      <c r="NN856" t="s">
        <v>5050</v>
      </c>
      <c r="NO856" t="s">
        <v>5050</v>
      </c>
    </row>
    <row r="857" spans="375:379" x14ac:dyDescent="0.35">
      <c r="NK857" t="s">
        <v>5051</v>
      </c>
      <c r="NL857" t="s">
        <v>5051</v>
      </c>
      <c r="NM857" t="s">
        <v>5051</v>
      </c>
      <c r="NN857" t="s">
        <v>5051</v>
      </c>
      <c r="NO857" t="s">
        <v>5051</v>
      </c>
    </row>
    <row r="858" spans="375:379" x14ac:dyDescent="0.35">
      <c r="NK858" t="s">
        <v>5052</v>
      </c>
      <c r="NL858" t="s">
        <v>5052</v>
      </c>
      <c r="NM858" t="s">
        <v>5052</v>
      </c>
      <c r="NN858" t="s">
        <v>5052</v>
      </c>
      <c r="NO858" t="s">
        <v>5052</v>
      </c>
    </row>
    <row r="859" spans="375:379" x14ac:dyDescent="0.35">
      <c r="NK859" t="s">
        <v>5053</v>
      </c>
      <c r="NL859" t="s">
        <v>5053</v>
      </c>
      <c r="NM859" t="s">
        <v>5053</v>
      </c>
      <c r="NN859" t="s">
        <v>5053</v>
      </c>
      <c r="NO859" t="s">
        <v>5053</v>
      </c>
    </row>
    <row r="860" spans="375:379" x14ac:dyDescent="0.35">
      <c r="NK860" t="s">
        <v>5054</v>
      </c>
      <c r="NL860" t="s">
        <v>5054</v>
      </c>
      <c r="NM860" t="s">
        <v>5054</v>
      </c>
      <c r="NN860" t="s">
        <v>5054</v>
      </c>
      <c r="NO860" t="s">
        <v>5054</v>
      </c>
    </row>
    <row r="861" spans="375:379" x14ac:dyDescent="0.35">
      <c r="NK861" t="s">
        <v>5055</v>
      </c>
      <c r="NL861" t="s">
        <v>5055</v>
      </c>
      <c r="NM861" t="s">
        <v>5055</v>
      </c>
      <c r="NN861" t="s">
        <v>5055</v>
      </c>
      <c r="NO861" t="s">
        <v>5055</v>
      </c>
    </row>
    <row r="862" spans="375:379" x14ac:dyDescent="0.35">
      <c r="NK862" t="s">
        <v>5056</v>
      </c>
      <c r="NL862" t="s">
        <v>5056</v>
      </c>
      <c r="NM862" t="s">
        <v>5056</v>
      </c>
      <c r="NN862" t="s">
        <v>5056</v>
      </c>
      <c r="NO862" t="s">
        <v>5056</v>
      </c>
    </row>
    <row r="863" spans="375:379" x14ac:dyDescent="0.35">
      <c r="NK863" t="s">
        <v>5057</v>
      </c>
      <c r="NL863" t="s">
        <v>5057</v>
      </c>
      <c r="NM863" t="s">
        <v>5057</v>
      </c>
      <c r="NN863" t="s">
        <v>5057</v>
      </c>
      <c r="NO863" t="s">
        <v>5057</v>
      </c>
    </row>
    <row r="864" spans="375:379" x14ac:dyDescent="0.35">
      <c r="NK864" t="s">
        <v>5058</v>
      </c>
      <c r="NL864" t="s">
        <v>5058</v>
      </c>
      <c r="NM864" t="s">
        <v>5058</v>
      </c>
      <c r="NN864" t="s">
        <v>5058</v>
      </c>
      <c r="NO864" t="s">
        <v>5058</v>
      </c>
    </row>
    <row r="865" spans="375:379" x14ac:dyDescent="0.35">
      <c r="NK865" t="s">
        <v>5059</v>
      </c>
      <c r="NL865" t="s">
        <v>5059</v>
      </c>
      <c r="NM865" t="s">
        <v>5059</v>
      </c>
      <c r="NN865" t="s">
        <v>5059</v>
      </c>
      <c r="NO865" t="s">
        <v>5059</v>
      </c>
    </row>
    <row r="866" spans="375:379" x14ac:dyDescent="0.35">
      <c r="NK866" t="s">
        <v>5060</v>
      </c>
      <c r="NL866" t="s">
        <v>5060</v>
      </c>
      <c r="NM866" t="s">
        <v>5060</v>
      </c>
      <c r="NN866" t="s">
        <v>5060</v>
      </c>
      <c r="NO866" t="s">
        <v>5060</v>
      </c>
    </row>
    <row r="867" spans="375:379" x14ac:dyDescent="0.35">
      <c r="NK867" t="s">
        <v>5061</v>
      </c>
      <c r="NL867" t="s">
        <v>5061</v>
      </c>
      <c r="NM867" t="s">
        <v>5061</v>
      </c>
      <c r="NN867" t="s">
        <v>5061</v>
      </c>
      <c r="NO867" t="s">
        <v>5061</v>
      </c>
    </row>
    <row r="868" spans="375:379" x14ac:dyDescent="0.35">
      <c r="NK868" t="s">
        <v>5062</v>
      </c>
      <c r="NL868" t="s">
        <v>5062</v>
      </c>
      <c r="NM868" t="s">
        <v>5062</v>
      </c>
      <c r="NN868" t="s">
        <v>5062</v>
      </c>
      <c r="NO868" t="s">
        <v>5062</v>
      </c>
    </row>
    <row r="869" spans="375:379" x14ac:dyDescent="0.35">
      <c r="NK869" t="s">
        <v>5063</v>
      </c>
      <c r="NL869" t="s">
        <v>5063</v>
      </c>
      <c r="NM869" t="s">
        <v>5063</v>
      </c>
      <c r="NN869" t="s">
        <v>5063</v>
      </c>
      <c r="NO869" t="s">
        <v>5063</v>
      </c>
    </row>
    <row r="870" spans="375:379" x14ac:dyDescent="0.35">
      <c r="NK870" t="s">
        <v>5064</v>
      </c>
      <c r="NL870" t="s">
        <v>5064</v>
      </c>
      <c r="NM870" t="s">
        <v>5064</v>
      </c>
      <c r="NN870" t="s">
        <v>5064</v>
      </c>
      <c r="NO870" t="s">
        <v>5064</v>
      </c>
    </row>
    <row r="871" spans="375:379" x14ac:dyDescent="0.35">
      <c r="NK871" t="s">
        <v>5065</v>
      </c>
      <c r="NL871" t="s">
        <v>5065</v>
      </c>
      <c r="NM871" t="s">
        <v>5065</v>
      </c>
      <c r="NN871" t="s">
        <v>5065</v>
      </c>
      <c r="NO871" t="s">
        <v>5065</v>
      </c>
    </row>
    <row r="872" spans="375:379" x14ac:dyDescent="0.35">
      <c r="NK872" t="s">
        <v>5066</v>
      </c>
      <c r="NL872" t="s">
        <v>5066</v>
      </c>
      <c r="NM872" t="s">
        <v>5066</v>
      </c>
      <c r="NN872" t="s">
        <v>5066</v>
      </c>
      <c r="NO872" t="s">
        <v>5066</v>
      </c>
    </row>
    <row r="873" spans="375:379" x14ac:dyDescent="0.35">
      <c r="NK873" t="s">
        <v>5067</v>
      </c>
      <c r="NL873" t="s">
        <v>5067</v>
      </c>
      <c r="NM873" t="s">
        <v>5067</v>
      </c>
      <c r="NN873" t="s">
        <v>5067</v>
      </c>
      <c r="NO873" t="s">
        <v>5067</v>
      </c>
    </row>
    <row r="874" spans="375:379" x14ac:dyDescent="0.35">
      <c r="NK874" t="s">
        <v>5068</v>
      </c>
      <c r="NL874" t="s">
        <v>5068</v>
      </c>
      <c r="NM874" t="s">
        <v>5068</v>
      </c>
      <c r="NN874" t="s">
        <v>5068</v>
      </c>
      <c r="NO874" t="s">
        <v>5068</v>
      </c>
    </row>
    <row r="875" spans="375:379" x14ac:dyDescent="0.35">
      <c r="NK875" t="s">
        <v>5069</v>
      </c>
      <c r="NL875" t="s">
        <v>5069</v>
      </c>
      <c r="NM875" t="s">
        <v>5069</v>
      </c>
      <c r="NN875" t="s">
        <v>5069</v>
      </c>
      <c r="NO875" t="s">
        <v>5069</v>
      </c>
    </row>
    <row r="876" spans="375:379" x14ac:dyDescent="0.35">
      <c r="NK876" t="s">
        <v>5070</v>
      </c>
      <c r="NL876" t="s">
        <v>5070</v>
      </c>
      <c r="NM876" t="s">
        <v>5070</v>
      </c>
      <c r="NN876" t="s">
        <v>5070</v>
      </c>
      <c r="NO876" t="s">
        <v>5070</v>
      </c>
    </row>
    <row r="877" spans="375:379" x14ac:dyDescent="0.35">
      <c r="NK877" t="s">
        <v>5071</v>
      </c>
      <c r="NL877" t="s">
        <v>5071</v>
      </c>
      <c r="NM877" t="s">
        <v>5071</v>
      </c>
      <c r="NN877" t="s">
        <v>5071</v>
      </c>
      <c r="NO877" t="s">
        <v>5071</v>
      </c>
    </row>
    <row r="878" spans="375:379" x14ac:dyDescent="0.35">
      <c r="NK878" t="s">
        <v>5072</v>
      </c>
      <c r="NL878" t="s">
        <v>5072</v>
      </c>
      <c r="NM878" t="s">
        <v>5072</v>
      </c>
      <c r="NN878" t="s">
        <v>5072</v>
      </c>
      <c r="NO878" t="s">
        <v>5072</v>
      </c>
    </row>
    <row r="879" spans="375:379" x14ac:dyDescent="0.35">
      <c r="NK879" t="s">
        <v>5073</v>
      </c>
      <c r="NL879" t="s">
        <v>5073</v>
      </c>
      <c r="NM879" t="s">
        <v>5073</v>
      </c>
      <c r="NN879" t="s">
        <v>5073</v>
      </c>
      <c r="NO879" t="s">
        <v>5073</v>
      </c>
    </row>
    <row r="880" spans="375:379" x14ac:dyDescent="0.35">
      <c r="NK880" t="s">
        <v>5074</v>
      </c>
      <c r="NL880" t="s">
        <v>5074</v>
      </c>
      <c r="NM880" t="s">
        <v>5074</v>
      </c>
      <c r="NN880" t="s">
        <v>5074</v>
      </c>
      <c r="NO880" t="s">
        <v>5074</v>
      </c>
    </row>
    <row r="881" spans="375:379" x14ac:dyDescent="0.35">
      <c r="NK881" t="s">
        <v>5075</v>
      </c>
      <c r="NL881" t="s">
        <v>5075</v>
      </c>
      <c r="NM881" t="s">
        <v>5075</v>
      </c>
      <c r="NN881" t="s">
        <v>5075</v>
      </c>
      <c r="NO881" t="s">
        <v>5075</v>
      </c>
    </row>
    <row r="882" spans="375:379" x14ac:dyDescent="0.35">
      <c r="NK882" t="s">
        <v>5076</v>
      </c>
      <c r="NL882" t="s">
        <v>5076</v>
      </c>
      <c r="NM882" t="s">
        <v>5076</v>
      </c>
      <c r="NN882" t="s">
        <v>5076</v>
      </c>
      <c r="NO882" t="s">
        <v>5076</v>
      </c>
    </row>
    <row r="883" spans="375:379" x14ac:dyDescent="0.35">
      <c r="NK883" t="s">
        <v>5077</v>
      </c>
      <c r="NL883" t="s">
        <v>5077</v>
      </c>
      <c r="NM883" t="s">
        <v>5077</v>
      </c>
      <c r="NN883" t="s">
        <v>5077</v>
      </c>
      <c r="NO883" t="s">
        <v>5077</v>
      </c>
    </row>
    <row r="884" spans="375:379" x14ac:dyDescent="0.35">
      <c r="NK884" t="s">
        <v>5078</v>
      </c>
      <c r="NL884" t="s">
        <v>5078</v>
      </c>
      <c r="NM884" t="s">
        <v>5078</v>
      </c>
      <c r="NN884" t="s">
        <v>5078</v>
      </c>
      <c r="NO884" t="s">
        <v>5078</v>
      </c>
    </row>
    <row r="885" spans="375:379" x14ac:dyDescent="0.35">
      <c r="NK885" t="s">
        <v>5079</v>
      </c>
      <c r="NL885" t="s">
        <v>5079</v>
      </c>
      <c r="NM885" t="s">
        <v>5079</v>
      </c>
      <c r="NN885" t="s">
        <v>5079</v>
      </c>
      <c r="NO885" t="s">
        <v>5079</v>
      </c>
    </row>
    <row r="886" spans="375:379" x14ac:dyDescent="0.35">
      <c r="NK886" t="s">
        <v>5080</v>
      </c>
      <c r="NL886" t="s">
        <v>5080</v>
      </c>
      <c r="NM886" t="s">
        <v>5080</v>
      </c>
      <c r="NN886" t="s">
        <v>5080</v>
      </c>
      <c r="NO886" t="s">
        <v>5080</v>
      </c>
    </row>
    <row r="887" spans="375:379" x14ac:dyDescent="0.35">
      <c r="NK887" t="s">
        <v>5081</v>
      </c>
      <c r="NL887" t="s">
        <v>5081</v>
      </c>
      <c r="NM887" t="s">
        <v>5081</v>
      </c>
      <c r="NN887" t="s">
        <v>5081</v>
      </c>
      <c r="NO887" t="s">
        <v>5081</v>
      </c>
    </row>
    <row r="888" spans="375:379" x14ac:dyDescent="0.35">
      <c r="NK888" t="s">
        <v>5082</v>
      </c>
      <c r="NL888" t="s">
        <v>5082</v>
      </c>
      <c r="NM888" t="s">
        <v>5082</v>
      </c>
      <c r="NN888" t="s">
        <v>5082</v>
      </c>
      <c r="NO888" t="s">
        <v>5082</v>
      </c>
    </row>
    <row r="889" spans="375:379" x14ac:dyDescent="0.35">
      <c r="NK889" t="s">
        <v>5083</v>
      </c>
      <c r="NL889" t="s">
        <v>5083</v>
      </c>
      <c r="NM889" t="s">
        <v>5083</v>
      </c>
      <c r="NN889" t="s">
        <v>5083</v>
      </c>
      <c r="NO889" t="s">
        <v>5083</v>
      </c>
    </row>
    <row r="890" spans="375:379" x14ac:dyDescent="0.35">
      <c r="NK890" t="s">
        <v>5084</v>
      </c>
      <c r="NL890" t="s">
        <v>5084</v>
      </c>
      <c r="NM890" t="s">
        <v>5084</v>
      </c>
      <c r="NN890" t="s">
        <v>5084</v>
      </c>
      <c r="NO890" t="s">
        <v>5084</v>
      </c>
    </row>
    <row r="891" spans="375:379" x14ac:dyDescent="0.35">
      <c r="NK891" t="s">
        <v>5085</v>
      </c>
      <c r="NL891" t="s">
        <v>5085</v>
      </c>
      <c r="NM891" t="s">
        <v>5085</v>
      </c>
      <c r="NN891" t="s">
        <v>5085</v>
      </c>
      <c r="NO891" t="s">
        <v>5085</v>
      </c>
    </row>
    <row r="892" spans="375:379" x14ac:dyDescent="0.35">
      <c r="NK892" t="s">
        <v>5086</v>
      </c>
      <c r="NL892" t="s">
        <v>5086</v>
      </c>
      <c r="NM892" t="s">
        <v>5086</v>
      </c>
      <c r="NN892" t="s">
        <v>5086</v>
      </c>
      <c r="NO892" t="s">
        <v>5086</v>
      </c>
    </row>
    <row r="893" spans="375:379" x14ac:dyDescent="0.35">
      <c r="NK893" t="s">
        <v>5087</v>
      </c>
      <c r="NL893" t="s">
        <v>5087</v>
      </c>
      <c r="NM893" t="s">
        <v>5087</v>
      </c>
      <c r="NN893" t="s">
        <v>5087</v>
      </c>
      <c r="NO893" t="s">
        <v>5087</v>
      </c>
    </row>
    <row r="894" spans="375:379" x14ac:dyDescent="0.35">
      <c r="NK894" t="s">
        <v>5088</v>
      </c>
      <c r="NL894" t="s">
        <v>5088</v>
      </c>
      <c r="NM894" t="s">
        <v>5088</v>
      </c>
      <c r="NN894" t="s">
        <v>5088</v>
      </c>
      <c r="NO894" t="s">
        <v>5088</v>
      </c>
    </row>
    <row r="895" spans="375:379" x14ac:dyDescent="0.35">
      <c r="NK895" t="s">
        <v>5089</v>
      </c>
      <c r="NL895" t="s">
        <v>5089</v>
      </c>
      <c r="NM895" t="s">
        <v>5089</v>
      </c>
      <c r="NN895" t="s">
        <v>5089</v>
      </c>
      <c r="NO895" t="s">
        <v>5089</v>
      </c>
    </row>
    <row r="896" spans="375:379" x14ac:dyDescent="0.35">
      <c r="NK896" t="s">
        <v>5090</v>
      </c>
      <c r="NL896" t="s">
        <v>5090</v>
      </c>
      <c r="NM896" t="s">
        <v>5090</v>
      </c>
      <c r="NN896" t="s">
        <v>5090</v>
      </c>
      <c r="NO896" t="s">
        <v>5090</v>
      </c>
    </row>
    <row r="897" spans="375:379" x14ac:dyDescent="0.35">
      <c r="NK897" t="s">
        <v>5091</v>
      </c>
      <c r="NL897" t="s">
        <v>5091</v>
      </c>
      <c r="NM897" t="s">
        <v>5091</v>
      </c>
      <c r="NN897" t="s">
        <v>5091</v>
      </c>
      <c r="NO897" t="s">
        <v>5091</v>
      </c>
    </row>
    <row r="898" spans="375:379" x14ac:dyDescent="0.35">
      <c r="NK898" t="s">
        <v>5092</v>
      </c>
      <c r="NL898" t="s">
        <v>5092</v>
      </c>
      <c r="NM898" t="s">
        <v>5092</v>
      </c>
      <c r="NN898" t="s">
        <v>5092</v>
      </c>
      <c r="NO898" t="s">
        <v>5092</v>
      </c>
    </row>
    <row r="899" spans="375:379" x14ac:dyDescent="0.35">
      <c r="NK899" t="s">
        <v>5093</v>
      </c>
      <c r="NL899" t="s">
        <v>5093</v>
      </c>
      <c r="NM899" t="s">
        <v>5093</v>
      </c>
      <c r="NN899" t="s">
        <v>5093</v>
      </c>
      <c r="NO899" t="s">
        <v>5093</v>
      </c>
    </row>
    <row r="900" spans="375:379" x14ac:dyDescent="0.35">
      <c r="NK900" t="s">
        <v>5094</v>
      </c>
      <c r="NL900" t="s">
        <v>5094</v>
      </c>
      <c r="NM900" t="s">
        <v>5094</v>
      </c>
      <c r="NN900" t="s">
        <v>5094</v>
      </c>
      <c r="NO900" t="s">
        <v>5094</v>
      </c>
    </row>
    <row r="901" spans="375:379" x14ac:dyDescent="0.35">
      <c r="NK901" t="s">
        <v>5095</v>
      </c>
      <c r="NL901" t="s">
        <v>5095</v>
      </c>
      <c r="NM901" t="s">
        <v>5095</v>
      </c>
      <c r="NN901" t="s">
        <v>5095</v>
      </c>
      <c r="NO901" t="s">
        <v>5095</v>
      </c>
    </row>
    <row r="902" spans="375:379" x14ac:dyDescent="0.35">
      <c r="NK902" t="s">
        <v>5096</v>
      </c>
      <c r="NL902" t="s">
        <v>5096</v>
      </c>
      <c r="NM902" t="s">
        <v>5096</v>
      </c>
      <c r="NN902" t="s">
        <v>5096</v>
      </c>
      <c r="NO902" t="s">
        <v>5096</v>
      </c>
    </row>
    <row r="903" spans="375:379" x14ac:dyDescent="0.35">
      <c r="NK903" t="s">
        <v>5097</v>
      </c>
      <c r="NL903" t="s">
        <v>5097</v>
      </c>
      <c r="NM903" t="s">
        <v>5097</v>
      </c>
      <c r="NN903" t="s">
        <v>5097</v>
      </c>
      <c r="NO903" t="s">
        <v>5097</v>
      </c>
    </row>
    <row r="904" spans="375:379" x14ac:dyDescent="0.35">
      <c r="NK904" t="s">
        <v>5098</v>
      </c>
      <c r="NL904" t="s">
        <v>5098</v>
      </c>
      <c r="NM904" t="s">
        <v>5098</v>
      </c>
      <c r="NN904" t="s">
        <v>5098</v>
      </c>
      <c r="NO904" t="s">
        <v>5098</v>
      </c>
    </row>
    <row r="905" spans="375:379" x14ac:dyDescent="0.35">
      <c r="NK905" t="s">
        <v>5099</v>
      </c>
      <c r="NL905" t="s">
        <v>5099</v>
      </c>
      <c r="NM905" t="s">
        <v>5099</v>
      </c>
      <c r="NN905" t="s">
        <v>5099</v>
      </c>
      <c r="NO905" t="s">
        <v>5099</v>
      </c>
    </row>
    <row r="906" spans="375:379" x14ac:dyDescent="0.35">
      <c r="NK906" t="s">
        <v>5100</v>
      </c>
      <c r="NL906" t="s">
        <v>5100</v>
      </c>
      <c r="NM906" t="s">
        <v>5100</v>
      </c>
      <c r="NN906" t="s">
        <v>5100</v>
      </c>
      <c r="NO906" t="s">
        <v>5100</v>
      </c>
    </row>
    <row r="907" spans="375:379" x14ac:dyDescent="0.35">
      <c r="NK907" t="s">
        <v>5101</v>
      </c>
      <c r="NL907" t="s">
        <v>5101</v>
      </c>
      <c r="NM907" t="s">
        <v>5101</v>
      </c>
      <c r="NN907" t="s">
        <v>5101</v>
      </c>
      <c r="NO907" t="s">
        <v>5101</v>
      </c>
    </row>
    <row r="908" spans="375:379" x14ac:dyDescent="0.35">
      <c r="NK908" t="s">
        <v>5102</v>
      </c>
      <c r="NL908" t="s">
        <v>5102</v>
      </c>
      <c r="NM908" t="s">
        <v>5102</v>
      </c>
      <c r="NN908" t="s">
        <v>5102</v>
      </c>
      <c r="NO908" t="s">
        <v>5102</v>
      </c>
    </row>
    <row r="909" spans="375:379" x14ac:dyDescent="0.35">
      <c r="NK909" t="s">
        <v>5103</v>
      </c>
      <c r="NL909" t="s">
        <v>5103</v>
      </c>
      <c r="NM909" t="s">
        <v>5103</v>
      </c>
      <c r="NN909" t="s">
        <v>5103</v>
      </c>
      <c r="NO909" t="s">
        <v>5103</v>
      </c>
    </row>
    <row r="910" spans="375:379" x14ac:dyDescent="0.35">
      <c r="NK910" t="s">
        <v>5104</v>
      </c>
      <c r="NL910" t="s">
        <v>5104</v>
      </c>
      <c r="NM910" t="s">
        <v>5104</v>
      </c>
      <c r="NN910" t="s">
        <v>5104</v>
      </c>
      <c r="NO910" t="s">
        <v>5104</v>
      </c>
    </row>
  </sheetData>
  <phoneticPr fontId="30" type="noConversion"/>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selection sqref="A1:F1"/>
    </sheetView>
  </sheetViews>
  <sheetFormatPr defaultColWidth="11.15234375" defaultRowHeight="15.5" x14ac:dyDescent="0.35"/>
  <cols>
    <col min="1" max="1" width="55.4609375" customWidth="1"/>
    <col min="2" max="2" width="17.15234375" bestFit="1" customWidth="1"/>
    <col min="3" max="3" width="20.84375" customWidth="1"/>
    <col min="4" max="4" width="23" bestFit="1" customWidth="1"/>
    <col min="5" max="5" width="15.69140625" bestFit="1" customWidth="1"/>
    <col min="6" max="6" width="15.4609375" bestFit="1" customWidth="1"/>
    <col min="7" max="7" width="15.4609375" customWidth="1"/>
    <col min="8" max="8" width="15.69140625" bestFit="1" customWidth="1"/>
    <col min="9" max="9" width="20.4609375" customWidth="1"/>
    <col min="10" max="10" width="12.15234375" customWidth="1"/>
    <col min="11" max="11" width="14.15234375" customWidth="1"/>
    <col min="12" max="12" width="12.15234375" customWidth="1"/>
    <col min="13" max="13" width="20.84375" bestFit="1" customWidth="1"/>
    <col min="14" max="14" width="22.84375" customWidth="1"/>
    <col min="15" max="15" width="9.84375" customWidth="1"/>
    <col min="16" max="16" width="12.3046875" bestFit="1" customWidth="1"/>
    <col min="17" max="17" width="10.4609375" bestFit="1" customWidth="1"/>
    <col min="18" max="18" width="10" bestFit="1" customWidth="1"/>
    <col min="19" max="19" width="14" bestFit="1" customWidth="1"/>
    <col min="20" max="20" width="14.84375" bestFit="1" customWidth="1"/>
    <col min="21" max="21" width="16.84375" bestFit="1" customWidth="1"/>
    <col min="22" max="22" width="19.3046875" bestFit="1" customWidth="1"/>
    <col min="23" max="23" width="15.3046875" customWidth="1"/>
    <col min="24" max="24" width="17.15234375" customWidth="1"/>
    <col min="25" max="26" width="11.4609375" bestFit="1" customWidth="1"/>
    <col min="27" max="27" width="13.4609375" customWidth="1"/>
    <col min="28" max="28" width="11.84375" customWidth="1"/>
    <col min="29" max="29" width="11.84375" bestFit="1" customWidth="1"/>
    <col min="30" max="30" width="23" bestFit="1" customWidth="1"/>
    <col min="31" max="31" width="17.4609375" bestFit="1" customWidth="1"/>
    <col min="32" max="32" width="13.84375" customWidth="1"/>
    <col min="33" max="33" width="13.15234375" customWidth="1"/>
    <col min="34" max="34" width="18.84375" customWidth="1"/>
    <col min="35" max="35" width="11.69140625" customWidth="1"/>
    <col min="36" max="36" width="10.4609375" bestFit="1" customWidth="1"/>
    <col min="37" max="37" width="18" customWidth="1"/>
    <col min="38" max="42" width="15.84375" customWidth="1"/>
    <col min="43" max="43" width="20.4609375" customWidth="1"/>
    <col min="44" max="44" width="16" customWidth="1"/>
    <col min="45" max="45" width="16.84375" customWidth="1"/>
    <col min="46" max="46" width="9.15234375"/>
    <col min="47" max="47" width="11.15234375" customWidth="1"/>
    <col min="48" max="48" width="12" customWidth="1"/>
    <col min="49" max="49" width="9.15234375"/>
    <col min="50" max="50" width="17.69140625" bestFit="1" customWidth="1"/>
    <col min="51" max="52" width="17.69140625" customWidth="1"/>
    <col min="53" max="53" width="21.4609375" customWidth="1"/>
    <col min="54" max="54" width="31" customWidth="1"/>
    <col min="55" max="55" width="18.4609375" customWidth="1"/>
    <col min="56" max="56" width="17.15234375" bestFit="1" customWidth="1"/>
    <col min="57" max="60" width="17.15234375" customWidth="1"/>
    <col min="61" max="62" width="17.15234375" bestFit="1" customWidth="1"/>
    <col min="63" max="65" width="17.15234375" customWidth="1"/>
    <col min="66" max="70" width="21.15234375" customWidth="1"/>
    <col min="71" max="71" width="21.84375" customWidth="1"/>
    <col min="72" max="72" width="18.84375" customWidth="1"/>
    <col min="73" max="73" width="23.15234375" customWidth="1"/>
    <col min="74" max="74" width="15.15234375" customWidth="1"/>
    <col min="75" max="75" width="18.4609375" bestFit="1" customWidth="1"/>
    <col min="76" max="76" width="19.84375" bestFit="1" customWidth="1"/>
    <col min="77" max="77" width="15.69140625" customWidth="1"/>
    <col min="78" max="79" width="19.84375" bestFit="1" customWidth="1"/>
    <col min="80" max="80" width="25.15234375" customWidth="1"/>
    <col min="81" max="82" width="19.84375" bestFit="1" customWidth="1"/>
    <col min="83" max="86" width="26" customWidth="1"/>
    <col min="87" max="87" width="14.3046875" bestFit="1" customWidth="1"/>
    <col min="88" max="88" width="32.84375" customWidth="1"/>
    <col min="89" max="89" width="13" bestFit="1" customWidth="1"/>
    <col min="90" max="90" width="13.84375" bestFit="1" customWidth="1"/>
    <col min="91" max="91" width="13.69140625" customWidth="1"/>
    <col min="92" max="92" width="18.4609375" bestFit="1" customWidth="1"/>
    <col min="93" max="93" width="30" bestFit="1" customWidth="1"/>
    <col min="94" max="94" width="20.4609375" customWidth="1"/>
    <col min="95" max="96" width="17.3046875" customWidth="1"/>
    <col min="97" max="97" width="27.4609375" customWidth="1"/>
    <col min="98" max="98" width="23.15234375" customWidth="1"/>
    <col min="99" max="99" width="23.3046875" customWidth="1"/>
    <col min="100" max="101" width="22.15234375" customWidth="1"/>
    <col min="102" max="102" width="21" customWidth="1"/>
    <col min="103" max="103" width="18" customWidth="1"/>
    <col min="104" max="104" width="21.15234375" customWidth="1"/>
    <col min="105" max="105" width="19.84375" bestFit="1" customWidth="1"/>
    <col min="106" max="106" width="13.84375" bestFit="1" customWidth="1"/>
    <col min="107" max="107" width="16.84375" bestFit="1" customWidth="1"/>
    <col min="108" max="108" width="15.4609375" customWidth="1"/>
  </cols>
  <sheetData>
    <row r="1" spans="1:108" ht="51" customHeight="1" x14ac:dyDescent="0.35">
      <c r="A1" s="200"/>
      <c r="B1" s="200"/>
      <c r="C1" s="200"/>
      <c r="D1" s="200"/>
      <c r="E1" s="200"/>
      <c r="F1" s="200"/>
      <c r="G1" s="24"/>
      <c r="H1" s="25"/>
      <c r="I1" s="25"/>
      <c r="J1" s="26"/>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7"/>
      <c r="AQ1" s="25"/>
      <c r="AR1" s="25"/>
      <c r="AS1" s="25"/>
      <c r="AT1" s="25"/>
      <c r="AU1" s="28"/>
      <c r="AV1" s="28"/>
      <c r="AW1" s="25"/>
      <c r="AX1" s="25"/>
      <c r="AY1" s="25"/>
      <c r="AZ1" s="25"/>
      <c r="BA1" s="25"/>
      <c r="BB1" s="25"/>
      <c r="BC1" s="25"/>
      <c r="BD1" s="25"/>
      <c r="BE1" s="25"/>
      <c r="BF1" s="25"/>
      <c r="BG1" s="25"/>
      <c r="BH1" s="25"/>
      <c r="BI1" s="25"/>
      <c r="BJ1" s="25"/>
      <c r="BK1" s="25"/>
      <c r="BL1" s="25"/>
      <c r="BM1" s="25"/>
      <c r="BN1" s="25"/>
      <c r="BO1" s="25"/>
      <c r="BP1" s="25"/>
      <c r="BQ1" s="25"/>
      <c r="BR1" s="25"/>
      <c r="BS1" s="25"/>
      <c r="BT1" s="25"/>
      <c r="BU1" s="28"/>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6"/>
      <c r="DB1" s="25"/>
      <c r="DC1" s="26"/>
      <c r="DD1" s="25"/>
    </row>
    <row r="2" spans="1:108" ht="81" x14ac:dyDescent="0.35">
      <c r="A2" s="96" t="s">
        <v>419</v>
      </c>
      <c r="B2" s="29"/>
      <c r="C2" s="29"/>
      <c r="D2" s="29"/>
      <c r="E2" s="29"/>
      <c r="F2" s="30"/>
      <c r="G2" s="30"/>
      <c r="H2" s="31"/>
      <c r="I2" s="31"/>
      <c r="J2" s="25"/>
      <c r="K2" s="25"/>
      <c r="L2" s="25"/>
      <c r="M2" s="25"/>
      <c r="N2" s="25"/>
      <c r="O2" s="31"/>
      <c r="P2" s="25"/>
      <c r="Q2" s="28"/>
      <c r="R2" s="28"/>
      <c r="S2" s="25"/>
      <c r="T2" s="25"/>
      <c r="U2" s="25"/>
      <c r="V2" s="25"/>
      <c r="W2" s="25"/>
      <c r="X2" s="25"/>
      <c r="Y2" s="25"/>
      <c r="Z2" s="25"/>
      <c r="AA2" s="25"/>
      <c r="AB2" s="25"/>
      <c r="AC2" s="25"/>
      <c r="AD2" s="25"/>
      <c r="AE2" s="25"/>
      <c r="AF2" s="25"/>
      <c r="AG2" s="25"/>
      <c r="AH2" s="25"/>
      <c r="AI2" s="25"/>
      <c r="AJ2" s="31"/>
      <c r="AK2" s="31"/>
      <c r="AL2" s="31"/>
      <c r="AM2" s="31"/>
      <c r="AN2" s="31"/>
      <c r="AO2" s="31"/>
      <c r="AP2" s="32"/>
      <c r="AQ2" s="31"/>
      <c r="AR2" s="31"/>
      <c r="AS2" s="31"/>
      <c r="AT2" s="31"/>
      <c r="AU2" s="31"/>
      <c r="AV2" s="31"/>
      <c r="AW2" s="31"/>
      <c r="AX2" s="25"/>
      <c r="AY2" s="25"/>
      <c r="AZ2" s="25"/>
      <c r="BA2" s="25"/>
      <c r="BB2" s="25"/>
      <c r="BC2" s="25"/>
      <c r="BD2" s="25"/>
      <c r="BE2" s="25"/>
      <c r="BF2" s="25"/>
      <c r="BG2" s="25"/>
      <c r="BH2" s="25"/>
      <c r="BI2" s="25"/>
      <c r="BJ2" s="25"/>
      <c r="BK2" s="25"/>
      <c r="BL2" s="25"/>
      <c r="BM2" s="25"/>
      <c r="BN2" s="25"/>
      <c r="BO2" s="25"/>
      <c r="BP2" s="25"/>
      <c r="BQ2" s="25"/>
      <c r="BR2" s="25"/>
      <c r="BS2" s="25"/>
      <c r="BT2" s="25"/>
      <c r="BU2" s="31"/>
      <c r="BV2" s="25"/>
      <c r="BW2" s="25"/>
      <c r="BX2" s="25"/>
      <c r="BY2" s="25"/>
      <c r="BZ2" s="25"/>
      <c r="CA2" s="25"/>
      <c r="CB2" s="25"/>
      <c r="CC2" s="25"/>
      <c r="CD2" s="25"/>
      <c r="CE2" s="25"/>
      <c r="CF2" s="25"/>
      <c r="CG2" s="25"/>
      <c r="CH2" s="25"/>
      <c r="CI2" s="25"/>
      <c r="CJ2" s="25"/>
      <c r="CK2" s="25"/>
      <c r="CL2" s="25"/>
      <c r="CM2" s="25"/>
      <c r="CN2" s="25"/>
      <c r="CO2" s="26"/>
      <c r="CP2" s="26"/>
      <c r="CQ2" s="25"/>
      <c r="CR2" s="25"/>
      <c r="CS2" s="25"/>
      <c r="CT2" s="25"/>
      <c r="CU2" s="25"/>
      <c r="CV2" s="25"/>
      <c r="CW2" s="25"/>
      <c r="CX2" s="25"/>
      <c r="CY2" s="25"/>
      <c r="CZ2" s="25"/>
      <c r="DA2" s="25"/>
      <c r="DB2" s="25"/>
      <c r="DC2" s="26"/>
      <c r="DD2" s="25"/>
    </row>
    <row r="3" spans="1:108" ht="27" customHeight="1" x14ac:dyDescent="0.35">
      <c r="A3" s="201" t="s">
        <v>420</v>
      </c>
      <c r="B3" s="204" t="s">
        <v>33</v>
      </c>
      <c r="C3" s="205"/>
      <c r="D3" s="205"/>
      <c r="E3" s="205"/>
      <c r="F3" s="205"/>
      <c r="G3" s="205"/>
      <c r="H3" s="205"/>
      <c r="I3" s="205"/>
      <c r="J3" s="205"/>
      <c r="K3" s="205"/>
      <c r="L3" s="206"/>
      <c r="M3" s="207" t="s">
        <v>34</v>
      </c>
      <c r="N3" s="208"/>
      <c r="O3" s="209" t="s">
        <v>35</v>
      </c>
      <c r="P3" s="210"/>
      <c r="Q3" s="210"/>
      <c r="R3" s="210"/>
      <c r="S3" s="210"/>
      <c r="T3" s="210"/>
      <c r="U3" s="210"/>
      <c r="V3" s="210"/>
      <c r="W3" s="210"/>
      <c r="X3" s="210"/>
      <c r="Y3" s="210"/>
      <c r="Z3" s="210"/>
      <c r="AA3" s="210"/>
      <c r="AB3" s="210"/>
      <c r="AC3" s="210"/>
      <c r="AD3" s="210"/>
      <c r="AE3" s="211"/>
      <c r="AF3" s="228" t="s">
        <v>36</v>
      </c>
      <c r="AG3" s="229"/>
      <c r="AH3" s="229"/>
      <c r="AI3" s="230"/>
      <c r="AJ3" s="214" t="s">
        <v>37</v>
      </c>
      <c r="AK3" s="215"/>
      <c r="AL3" s="215"/>
      <c r="AM3" s="215"/>
      <c r="AN3" s="215"/>
      <c r="AO3" s="215"/>
      <c r="AP3" s="215"/>
      <c r="AQ3" s="215"/>
      <c r="AR3" s="215"/>
      <c r="AS3" s="215"/>
      <c r="AT3" s="215"/>
      <c r="AU3" s="215"/>
      <c r="AV3" s="215"/>
      <c r="AW3" s="215"/>
      <c r="AX3" s="215"/>
      <c r="AY3" s="215"/>
      <c r="AZ3" s="215"/>
      <c r="BA3" s="215"/>
      <c r="BB3" s="215"/>
      <c r="BC3" s="215"/>
      <c r="BD3" s="215"/>
      <c r="BE3" s="215"/>
      <c r="BF3" s="215"/>
      <c r="BG3" s="215"/>
      <c r="BH3" s="215"/>
      <c r="BI3" s="215"/>
      <c r="BJ3" s="215"/>
      <c r="BK3" s="215"/>
      <c r="BL3" s="215"/>
      <c r="BM3" s="215"/>
      <c r="BN3" s="215"/>
      <c r="BO3" s="215"/>
      <c r="BP3" s="215"/>
      <c r="BQ3" s="215"/>
      <c r="BR3" s="216"/>
      <c r="BS3" s="217" t="s">
        <v>38</v>
      </c>
      <c r="BT3" s="218"/>
      <c r="BU3" s="218"/>
      <c r="BV3" s="218"/>
      <c r="BW3" s="218"/>
      <c r="BX3" s="218"/>
      <c r="BY3" s="218"/>
      <c r="BZ3" s="218"/>
      <c r="CA3" s="218"/>
      <c r="CB3" s="218"/>
      <c r="CC3" s="218"/>
      <c r="CD3" s="218"/>
      <c r="CE3" s="218"/>
      <c r="CF3" s="218"/>
      <c r="CG3" s="218"/>
      <c r="CH3" s="218"/>
      <c r="CI3" s="218"/>
      <c r="CJ3" s="218"/>
      <c r="CK3" s="218"/>
      <c r="CL3" s="218"/>
      <c r="CM3" s="218"/>
      <c r="CN3" s="219"/>
      <c r="CO3" s="220" t="s">
        <v>39</v>
      </c>
      <c r="CP3" s="221"/>
      <c r="CQ3" s="221"/>
      <c r="CR3" s="221"/>
      <c r="CS3" s="221"/>
      <c r="CT3" s="221"/>
      <c r="CU3" s="221"/>
      <c r="CV3" s="221"/>
      <c r="CW3" s="221"/>
      <c r="CX3" s="222"/>
      <c r="CY3" s="223" t="s">
        <v>40</v>
      </c>
      <c r="CZ3" s="224"/>
      <c r="DA3" s="224"/>
      <c r="DB3" s="224"/>
      <c r="DC3" s="224"/>
      <c r="DD3" s="225"/>
    </row>
    <row r="4" spans="1:108" ht="39" customHeight="1" x14ac:dyDescent="0.35">
      <c r="A4" s="202"/>
      <c r="B4" s="33" t="s">
        <v>41</v>
      </c>
      <c r="C4" s="34" t="s">
        <v>42</v>
      </c>
      <c r="D4" s="34" t="s">
        <v>43</v>
      </c>
      <c r="E4" s="34" t="s">
        <v>44</v>
      </c>
      <c r="F4" s="35" t="s">
        <v>45</v>
      </c>
      <c r="G4" s="35" t="s">
        <v>46</v>
      </c>
      <c r="H4" s="35" t="s">
        <v>47</v>
      </c>
      <c r="I4" s="35" t="s">
        <v>48</v>
      </c>
      <c r="J4" s="33" t="s">
        <v>49</v>
      </c>
      <c r="K4" s="33" t="s">
        <v>49</v>
      </c>
      <c r="L4" s="33" t="s">
        <v>49</v>
      </c>
      <c r="M4" s="36" t="s">
        <v>50</v>
      </c>
      <c r="N4" s="37" t="s">
        <v>51</v>
      </c>
      <c r="O4" s="38" t="s">
        <v>52</v>
      </c>
      <c r="P4" s="38" t="s">
        <v>53</v>
      </c>
      <c r="Q4" s="38" t="s">
        <v>54</v>
      </c>
      <c r="R4" s="38" t="s">
        <v>55</v>
      </c>
      <c r="S4" s="38" t="s">
        <v>56</v>
      </c>
      <c r="T4" s="38" t="s">
        <v>57</v>
      </c>
      <c r="U4" s="38" t="s">
        <v>58</v>
      </c>
      <c r="V4" s="38" t="s">
        <v>59</v>
      </c>
      <c r="W4" s="38" t="s">
        <v>60</v>
      </c>
      <c r="X4" s="38" t="s">
        <v>61</v>
      </c>
      <c r="Y4" s="38" t="s">
        <v>62</v>
      </c>
      <c r="Z4" s="38" t="s">
        <v>63</v>
      </c>
      <c r="AA4" s="39" t="s">
        <v>64</v>
      </c>
      <c r="AB4" s="40" t="s">
        <v>65</v>
      </c>
      <c r="AC4" s="40" t="s">
        <v>60</v>
      </c>
      <c r="AD4" s="40" t="s">
        <v>66</v>
      </c>
      <c r="AE4" s="40" t="s">
        <v>67</v>
      </c>
      <c r="AF4" s="41" t="s">
        <v>68</v>
      </c>
      <c r="AG4" s="41" t="s">
        <v>69</v>
      </c>
      <c r="AH4" s="41" t="s">
        <v>70</v>
      </c>
      <c r="AI4" s="41" t="s">
        <v>71</v>
      </c>
      <c r="AJ4" s="42" t="s">
        <v>72</v>
      </c>
      <c r="AK4" s="42" t="s">
        <v>73</v>
      </c>
      <c r="AL4" s="42" t="s">
        <v>74</v>
      </c>
      <c r="AM4" s="42" t="s">
        <v>74</v>
      </c>
      <c r="AN4" s="42" t="s">
        <v>74</v>
      </c>
      <c r="AO4" s="42" t="s">
        <v>74</v>
      </c>
      <c r="AP4" s="42" t="s">
        <v>74</v>
      </c>
      <c r="AQ4" s="42" t="s">
        <v>75</v>
      </c>
      <c r="AR4" s="42" t="s">
        <v>75</v>
      </c>
      <c r="AS4" s="42" t="s">
        <v>75</v>
      </c>
      <c r="AT4" s="42" t="s">
        <v>76</v>
      </c>
      <c r="AU4" s="42" t="s">
        <v>77</v>
      </c>
      <c r="AV4" s="42" t="s">
        <v>78</v>
      </c>
      <c r="AW4" s="42" t="s">
        <v>79</v>
      </c>
      <c r="AX4" s="43" t="s">
        <v>80</v>
      </c>
      <c r="AY4" s="43" t="s">
        <v>80</v>
      </c>
      <c r="AZ4" s="43" t="s">
        <v>80</v>
      </c>
      <c r="BA4" s="43" t="s">
        <v>81</v>
      </c>
      <c r="BB4" s="43" t="s">
        <v>82</v>
      </c>
      <c r="BC4" s="43" t="s">
        <v>83</v>
      </c>
      <c r="BD4" s="44" t="s">
        <v>84</v>
      </c>
      <c r="BE4" s="44" t="s">
        <v>84</v>
      </c>
      <c r="BF4" s="44" t="s">
        <v>84</v>
      </c>
      <c r="BG4" s="44" t="s">
        <v>84</v>
      </c>
      <c r="BH4" s="44" t="s">
        <v>84</v>
      </c>
      <c r="BI4" s="44" t="s">
        <v>85</v>
      </c>
      <c r="BJ4" s="44" t="s">
        <v>85</v>
      </c>
      <c r="BK4" s="44" t="s">
        <v>85</v>
      </c>
      <c r="BL4" s="44" t="s">
        <v>85</v>
      </c>
      <c r="BM4" s="44" t="s">
        <v>85</v>
      </c>
      <c r="BN4" s="44" t="s">
        <v>86</v>
      </c>
      <c r="BO4" s="44" t="s">
        <v>86</v>
      </c>
      <c r="BP4" s="44" t="s">
        <v>86</v>
      </c>
      <c r="BQ4" s="44" t="s">
        <v>86</v>
      </c>
      <c r="BR4" s="44" t="s">
        <v>86</v>
      </c>
      <c r="BS4" s="45" t="s">
        <v>87</v>
      </c>
      <c r="BT4" s="45" t="s">
        <v>88</v>
      </c>
      <c r="BU4" s="46" t="s">
        <v>89</v>
      </c>
      <c r="BV4" s="47" t="s">
        <v>90</v>
      </c>
      <c r="BW4" s="47" t="s">
        <v>91</v>
      </c>
      <c r="BX4" s="47" t="s">
        <v>92</v>
      </c>
      <c r="BY4" s="47" t="s">
        <v>92</v>
      </c>
      <c r="BZ4" s="47" t="s">
        <v>92</v>
      </c>
      <c r="CA4" s="47" t="s">
        <v>93</v>
      </c>
      <c r="CB4" s="47" t="s">
        <v>93</v>
      </c>
      <c r="CC4" s="47" t="s">
        <v>93</v>
      </c>
      <c r="CD4" s="47" t="s">
        <v>94</v>
      </c>
      <c r="CE4" s="47" t="s">
        <v>95</v>
      </c>
      <c r="CF4" s="47" t="s">
        <v>96</v>
      </c>
      <c r="CG4" s="47" t="s">
        <v>97</v>
      </c>
      <c r="CH4" s="47" t="s">
        <v>98</v>
      </c>
      <c r="CI4" s="48" t="s">
        <v>99</v>
      </c>
      <c r="CJ4" s="48" t="s">
        <v>100</v>
      </c>
      <c r="CK4" s="48" t="s">
        <v>101</v>
      </c>
      <c r="CL4" s="48" t="s">
        <v>101</v>
      </c>
      <c r="CM4" s="48" t="s">
        <v>101</v>
      </c>
      <c r="CN4" s="48" t="s">
        <v>101</v>
      </c>
      <c r="CO4" s="49" t="s">
        <v>102</v>
      </c>
      <c r="CP4" s="49" t="s">
        <v>103</v>
      </c>
      <c r="CQ4" s="49" t="s">
        <v>104</v>
      </c>
      <c r="CR4" s="49" t="s">
        <v>104</v>
      </c>
      <c r="CS4" s="49" t="s">
        <v>104</v>
      </c>
      <c r="CT4" s="49" t="s">
        <v>104</v>
      </c>
      <c r="CU4" s="49" t="s">
        <v>104</v>
      </c>
      <c r="CV4" s="49" t="s">
        <v>104</v>
      </c>
      <c r="CW4" s="49" t="s">
        <v>104</v>
      </c>
      <c r="CX4" s="49" t="s">
        <v>104</v>
      </c>
      <c r="CY4" s="50" t="s">
        <v>105</v>
      </c>
      <c r="CZ4" s="50" t="s">
        <v>106</v>
      </c>
      <c r="DA4" s="50" t="s">
        <v>107</v>
      </c>
      <c r="DB4" s="50" t="s">
        <v>108</v>
      </c>
      <c r="DC4" s="50" t="s">
        <v>109</v>
      </c>
      <c r="DD4" s="50" t="s">
        <v>110</v>
      </c>
    </row>
    <row r="5" spans="1:108" ht="37" customHeight="1" thickBot="1" x14ac:dyDescent="0.4">
      <c r="A5" s="203"/>
      <c r="B5" s="51" t="s">
        <v>111</v>
      </c>
      <c r="C5" s="52" t="s">
        <v>112</v>
      </c>
      <c r="D5" s="52" t="s">
        <v>113</v>
      </c>
      <c r="E5" s="52" t="s">
        <v>114</v>
      </c>
      <c r="F5" s="53" t="s">
        <v>115</v>
      </c>
      <c r="G5" s="53" t="s">
        <v>116</v>
      </c>
      <c r="H5" s="53" t="s">
        <v>117</v>
      </c>
      <c r="I5" s="53" t="s">
        <v>118</v>
      </c>
      <c r="J5" s="51" t="s">
        <v>119</v>
      </c>
      <c r="K5" s="51" t="s">
        <v>120</v>
      </c>
      <c r="L5" s="54" t="s">
        <v>121</v>
      </c>
      <c r="M5" s="55" t="s">
        <v>122</v>
      </c>
      <c r="N5" s="56" t="s">
        <v>123</v>
      </c>
      <c r="O5" s="57" t="s">
        <v>124</v>
      </c>
      <c r="P5" s="57" t="s">
        <v>125</v>
      </c>
      <c r="Q5" s="57" t="s">
        <v>126</v>
      </c>
      <c r="R5" s="57" t="s">
        <v>127</v>
      </c>
      <c r="S5" s="57" t="s">
        <v>128</v>
      </c>
      <c r="T5" s="57" t="s">
        <v>129</v>
      </c>
      <c r="U5" s="57" t="s">
        <v>130</v>
      </c>
      <c r="V5" s="57" t="s">
        <v>131</v>
      </c>
      <c r="W5" s="57" t="s">
        <v>132</v>
      </c>
      <c r="X5" s="57" t="s">
        <v>133</v>
      </c>
      <c r="Y5" s="57" t="s">
        <v>134</v>
      </c>
      <c r="Z5" s="57" t="s">
        <v>135</v>
      </c>
      <c r="AA5" s="57" t="s">
        <v>136</v>
      </c>
      <c r="AB5" s="57" t="s">
        <v>137</v>
      </c>
      <c r="AC5" s="57" t="s">
        <v>132</v>
      </c>
      <c r="AD5" s="57" t="s">
        <v>138</v>
      </c>
      <c r="AE5" s="57" t="s">
        <v>139</v>
      </c>
      <c r="AF5" s="58" t="s">
        <v>140</v>
      </c>
      <c r="AG5" s="58" t="s">
        <v>141</v>
      </c>
      <c r="AH5" s="58" t="s">
        <v>142</v>
      </c>
      <c r="AI5" s="58" t="s">
        <v>143</v>
      </c>
      <c r="AJ5" s="59" t="s">
        <v>144</v>
      </c>
      <c r="AK5" s="59" t="s">
        <v>145</v>
      </c>
      <c r="AL5" s="59" t="s">
        <v>146</v>
      </c>
      <c r="AM5" s="59" t="s">
        <v>147</v>
      </c>
      <c r="AN5" s="59" t="s">
        <v>148</v>
      </c>
      <c r="AO5" s="59" t="s">
        <v>149</v>
      </c>
      <c r="AP5" s="59" t="s">
        <v>150</v>
      </c>
      <c r="AQ5" s="59" t="s">
        <v>151</v>
      </c>
      <c r="AR5" s="59" t="s">
        <v>152</v>
      </c>
      <c r="AS5" s="59" t="s">
        <v>153</v>
      </c>
      <c r="AT5" s="59" t="s">
        <v>154</v>
      </c>
      <c r="AU5" s="59" t="s">
        <v>155</v>
      </c>
      <c r="AV5" s="60" t="s">
        <v>156</v>
      </c>
      <c r="AW5" s="60" t="s">
        <v>157</v>
      </c>
      <c r="AX5" s="60" t="s">
        <v>158</v>
      </c>
      <c r="AY5" s="60" t="s">
        <v>159</v>
      </c>
      <c r="AZ5" s="60" t="s">
        <v>160</v>
      </c>
      <c r="BA5" s="60" t="s">
        <v>161</v>
      </c>
      <c r="BB5" s="60" t="s">
        <v>162</v>
      </c>
      <c r="BC5" s="60" t="s">
        <v>163</v>
      </c>
      <c r="BD5" s="60" t="s">
        <v>164</v>
      </c>
      <c r="BE5" s="60" t="s">
        <v>165</v>
      </c>
      <c r="BF5" s="60" t="s">
        <v>166</v>
      </c>
      <c r="BG5" s="60" t="s">
        <v>167</v>
      </c>
      <c r="BH5" s="60" t="s">
        <v>168</v>
      </c>
      <c r="BI5" s="60" t="s">
        <v>169</v>
      </c>
      <c r="BJ5" s="60" t="s">
        <v>170</v>
      </c>
      <c r="BK5" s="60" t="s">
        <v>171</v>
      </c>
      <c r="BL5" s="60" t="s">
        <v>172</v>
      </c>
      <c r="BM5" s="60" t="s">
        <v>173</v>
      </c>
      <c r="BN5" s="60" t="s">
        <v>174</v>
      </c>
      <c r="BO5" s="60" t="s">
        <v>175</v>
      </c>
      <c r="BP5" s="60" t="s">
        <v>176</v>
      </c>
      <c r="BQ5" s="60" t="s">
        <v>177</v>
      </c>
      <c r="BR5" s="60" t="s">
        <v>178</v>
      </c>
      <c r="BS5" s="61" t="s">
        <v>179</v>
      </c>
      <c r="BT5" s="61" t="s">
        <v>180</v>
      </c>
      <c r="BU5" s="61" t="s">
        <v>181</v>
      </c>
      <c r="BV5" s="61" t="s">
        <v>182</v>
      </c>
      <c r="BW5" s="61" t="s">
        <v>183</v>
      </c>
      <c r="BX5" s="61" t="s">
        <v>184</v>
      </c>
      <c r="BY5" s="61" t="s">
        <v>185</v>
      </c>
      <c r="BZ5" s="61" t="s">
        <v>186</v>
      </c>
      <c r="CA5" s="61" t="s">
        <v>187</v>
      </c>
      <c r="CB5" s="61" t="s">
        <v>188</v>
      </c>
      <c r="CC5" s="61" t="s">
        <v>189</v>
      </c>
      <c r="CD5" s="61" t="s">
        <v>190</v>
      </c>
      <c r="CE5" s="61" t="s">
        <v>191</v>
      </c>
      <c r="CF5" s="61" t="s">
        <v>192</v>
      </c>
      <c r="CG5" s="61" t="s">
        <v>193</v>
      </c>
      <c r="CH5" s="61" t="s">
        <v>194</v>
      </c>
      <c r="CI5" s="61" t="s">
        <v>195</v>
      </c>
      <c r="CJ5" s="61" t="s">
        <v>196</v>
      </c>
      <c r="CK5" s="61" t="s">
        <v>197</v>
      </c>
      <c r="CL5" s="61" t="s">
        <v>198</v>
      </c>
      <c r="CM5" s="61" t="s">
        <v>199</v>
      </c>
      <c r="CN5" s="61" t="s">
        <v>200</v>
      </c>
      <c r="CO5" s="62" t="s">
        <v>201</v>
      </c>
      <c r="CP5" s="62" t="s">
        <v>202</v>
      </c>
      <c r="CQ5" s="62" t="s">
        <v>203</v>
      </c>
      <c r="CR5" s="62" t="s">
        <v>204</v>
      </c>
      <c r="CS5" s="62" t="s">
        <v>205</v>
      </c>
      <c r="CT5" s="62" t="s">
        <v>206</v>
      </c>
      <c r="CU5" s="62" t="s">
        <v>207</v>
      </c>
      <c r="CV5" s="62" t="s">
        <v>208</v>
      </c>
      <c r="CW5" s="62" t="s">
        <v>209</v>
      </c>
      <c r="CX5" s="62" t="s">
        <v>210</v>
      </c>
      <c r="CY5" s="63" t="s">
        <v>211</v>
      </c>
      <c r="CZ5" s="63" t="s">
        <v>212</v>
      </c>
      <c r="DA5" s="63" t="s">
        <v>213</v>
      </c>
      <c r="DB5" s="63" t="s">
        <v>214</v>
      </c>
      <c r="DC5" s="63" t="s">
        <v>215</v>
      </c>
      <c r="DD5" s="63" t="s">
        <v>216</v>
      </c>
    </row>
    <row r="6" spans="1:108" ht="135.5" thickBot="1" x14ac:dyDescent="0.4">
      <c r="A6" s="81" t="s">
        <v>8</v>
      </c>
      <c r="B6" s="64" t="s">
        <v>217</v>
      </c>
      <c r="C6" s="64" t="s">
        <v>218</v>
      </c>
      <c r="D6" s="64" t="s">
        <v>219</v>
      </c>
      <c r="E6" s="64" t="s">
        <v>220</v>
      </c>
      <c r="F6" s="65" t="s">
        <v>221</v>
      </c>
      <c r="G6" s="64" t="s">
        <v>222</v>
      </c>
      <c r="H6" s="64" t="s">
        <v>223</v>
      </c>
      <c r="I6" s="64" t="s">
        <v>224</v>
      </c>
      <c r="J6" s="64" t="s">
        <v>225</v>
      </c>
      <c r="K6" s="64" t="s">
        <v>226</v>
      </c>
      <c r="L6" s="64" t="s">
        <v>227</v>
      </c>
      <c r="M6" s="66" t="s">
        <v>228</v>
      </c>
      <c r="N6" s="64"/>
      <c r="O6" s="64" t="s">
        <v>229</v>
      </c>
      <c r="P6" s="64" t="s">
        <v>230</v>
      </c>
      <c r="Q6" s="64" t="s">
        <v>231</v>
      </c>
      <c r="R6" s="64" t="s">
        <v>232</v>
      </c>
      <c r="S6" s="64" t="s">
        <v>233</v>
      </c>
      <c r="T6" s="64"/>
      <c r="U6" s="67" t="s">
        <v>234</v>
      </c>
      <c r="V6" s="64" t="s">
        <v>235</v>
      </c>
      <c r="W6" s="25"/>
      <c r="X6" s="64" t="s">
        <v>236</v>
      </c>
      <c r="Y6" s="64" t="s">
        <v>237</v>
      </c>
      <c r="Z6" s="64" t="s">
        <v>238</v>
      </c>
      <c r="AA6" s="68"/>
      <c r="AB6" s="65" t="s">
        <v>239</v>
      </c>
      <c r="AC6" s="64"/>
      <c r="AD6" s="64" t="s">
        <v>240</v>
      </c>
      <c r="AE6" s="64" t="s">
        <v>240</v>
      </c>
      <c r="AF6" s="64"/>
      <c r="AG6" s="64"/>
      <c r="AH6" s="64"/>
      <c r="AI6" s="64"/>
      <c r="AJ6" s="64" t="s">
        <v>241</v>
      </c>
      <c r="AK6" s="65" t="s">
        <v>242</v>
      </c>
      <c r="AL6" s="64" t="s">
        <v>243</v>
      </c>
      <c r="AM6" s="65" t="s">
        <v>244</v>
      </c>
      <c r="AN6" s="64"/>
      <c r="AO6" s="64"/>
      <c r="AP6" s="65"/>
      <c r="AQ6" s="65" t="s">
        <v>245</v>
      </c>
      <c r="AR6" s="65"/>
      <c r="AS6" s="65"/>
      <c r="AT6" s="68"/>
      <c r="AU6" s="68"/>
      <c r="AV6" s="68"/>
      <c r="AW6" s="64"/>
      <c r="AX6" s="68"/>
      <c r="AY6" s="68"/>
      <c r="AZ6" s="68"/>
      <c r="BA6" s="64"/>
      <c r="BB6" s="68"/>
      <c r="BC6" s="68"/>
      <c r="BD6" s="64" t="s">
        <v>246</v>
      </c>
      <c r="BE6" s="64" t="s">
        <v>247</v>
      </c>
      <c r="BF6" s="64" t="s">
        <v>248</v>
      </c>
      <c r="BG6" s="64" t="s">
        <v>249</v>
      </c>
      <c r="BH6" s="64"/>
      <c r="BI6" s="64" t="s">
        <v>250</v>
      </c>
      <c r="BJ6" s="64" t="s">
        <v>251</v>
      </c>
      <c r="BK6" s="64"/>
      <c r="BL6" s="64"/>
      <c r="BM6" s="64"/>
      <c r="BN6" s="65" t="s">
        <v>252</v>
      </c>
      <c r="BO6" s="65"/>
      <c r="BP6" s="65"/>
      <c r="BQ6" s="65"/>
      <c r="BR6" s="65"/>
      <c r="BS6" s="64" t="s">
        <v>253</v>
      </c>
      <c r="BT6" s="64" t="s">
        <v>254</v>
      </c>
      <c r="BU6" s="65"/>
      <c r="BV6" s="68"/>
      <c r="BW6" s="68"/>
      <c r="BX6" s="68"/>
      <c r="BY6" s="68"/>
      <c r="BZ6" s="68"/>
      <c r="CA6" s="68"/>
      <c r="CB6" s="68"/>
      <c r="CC6" s="68"/>
      <c r="CD6" s="68"/>
      <c r="CE6" s="68"/>
      <c r="CF6" s="68"/>
      <c r="CG6" s="68"/>
      <c r="CH6" s="68"/>
      <c r="CI6" s="65" t="s">
        <v>255</v>
      </c>
      <c r="CJ6" s="65"/>
      <c r="CK6" s="65"/>
      <c r="CL6" s="65"/>
      <c r="CM6" s="65"/>
      <c r="CN6" s="65"/>
      <c r="CO6" s="65" t="s">
        <v>256</v>
      </c>
      <c r="CP6" s="65"/>
      <c r="CQ6" s="69"/>
      <c r="CR6" s="69"/>
      <c r="CS6" s="69"/>
      <c r="CT6" s="69"/>
      <c r="CU6" s="69"/>
      <c r="CV6" s="69"/>
      <c r="CW6" s="69"/>
      <c r="CX6" s="69"/>
      <c r="CY6" s="64" t="s">
        <v>257</v>
      </c>
      <c r="CZ6" s="64" t="s">
        <v>258</v>
      </c>
      <c r="DA6" s="64"/>
      <c r="DB6" s="64"/>
      <c r="DC6" s="64"/>
      <c r="DD6" s="64"/>
    </row>
    <row r="7" spans="1:108" ht="409.5" x14ac:dyDescent="0.35">
      <c r="A7" s="80" t="s">
        <v>421</v>
      </c>
      <c r="B7" s="65" t="s">
        <v>259</v>
      </c>
      <c r="C7" s="64" t="s">
        <v>260</v>
      </c>
      <c r="D7" s="64"/>
      <c r="E7" s="64"/>
      <c r="F7" s="65" t="s">
        <v>261</v>
      </c>
      <c r="G7" s="64" t="s">
        <v>262</v>
      </c>
      <c r="H7" s="64" t="s">
        <v>262</v>
      </c>
      <c r="I7" s="64" t="s">
        <v>263</v>
      </c>
      <c r="J7" s="70" t="s">
        <v>225</v>
      </c>
      <c r="K7" s="70" t="s">
        <v>227</v>
      </c>
      <c r="L7" s="64" t="s">
        <v>226</v>
      </c>
      <c r="M7" s="64" t="s">
        <v>264</v>
      </c>
      <c r="N7" s="68"/>
      <c r="O7" s="68" t="s">
        <v>265</v>
      </c>
      <c r="P7" s="68" t="s">
        <v>266</v>
      </c>
      <c r="Q7" s="68" t="s">
        <v>231</v>
      </c>
      <c r="R7" s="68" t="s">
        <v>267</v>
      </c>
      <c r="S7" s="68" t="s">
        <v>268</v>
      </c>
      <c r="T7" s="68"/>
      <c r="U7" s="67" t="s">
        <v>234</v>
      </c>
      <c r="V7" s="68" t="s">
        <v>269</v>
      </c>
      <c r="W7" s="25"/>
      <c r="X7" s="68" t="s">
        <v>270</v>
      </c>
      <c r="Y7" s="68" t="s">
        <v>271</v>
      </c>
      <c r="Z7" s="68" t="s">
        <v>272</v>
      </c>
      <c r="AA7" s="68"/>
      <c r="AB7" s="68" t="s">
        <v>239</v>
      </c>
      <c r="AC7" s="68"/>
      <c r="AD7" s="68" t="s">
        <v>240</v>
      </c>
      <c r="AE7" s="68" t="s">
        <v>240</v>
      </c>
      <c r="AF7" s="64"/>
      <c r="AG7" s="64"/>
      <c r="AH7" s="64" t="s">
        <v>273</v>
      </c>
      <c r="AI7" s="64"/>
      <c r="AJ7" s="64" t="s">
        <v>274</v>
      </c>
      <c r="AK7" s="65" t="s">
        <v>275</v>
      </c>
      <c r="AL7" s="64" t="s">
        <v>276</v>
      </c>
      <c r="AM7" s="64" t="s">
        <v>277</v>
      </c>
      <c r="AN7" s="64"/>
      <c r="AO7" s="64"/>
      <c r="AP7" s="64"/>
      <c r="AQ7" s="64"/>
      <c r="AR7" s="65"/>
      <c r="AS7" s="65"/>
      <c r="AT7" s="68"/>
      <c r="AU7" s="68"/>
      <c r="AV7" s="68"/>
      <c r="AW7" s="64"/>
      <c r="AX7" s="68"/>
      <c r="AY7" s="68"/>
      <c r="AZ7" s="68"/>
      <c r="BA7" s="64"/>
      <c r="BB7" s="68"/>
      <c r="BC7" s="68"/>
      <c r="BD7" s="64" t="s">
        <v>278</v>
      </c>
      <c r="BE7" s="64" t="s">
        <v>279</v>
      </c>
      <c r="BF7" s="64" t="s">
        <v>280</v>
      </c>
      <c r="BG7" s="65" t="s">
        <v>281</v>
      </c>
      <c r="BH7" s="64" t="s">
        <v>282</v>
      </c>
      <c r="BI7" s="65"/>
      <c r="BJ7" s="64"/>
      <c r="BK7" s="64"/>
      <c r="BL7" s="64"/>
      <c r="BM7" s="64"/>
      <c r="BN7" s="64" t="s">
        <v>283</v>
      </c>
      <c r="BO7" s="64" t="s">
        <v>284</v>
      </c>
      <c r="BP7" s="64"/>
      <c r="BQ7" s="64"/>
      <c r="BR7" s="64"/>
      <c r="BS7" s="64" t="s">
        <v>253</v>
      </c>
      <c r="BT7" s="64" t="s">
        <v>285</v>
      </c>
      <c r="BU7" s="64"/>
      <c r="BV7" s="68"/>
      <c r="BW7" s="68"/>
      <c r="BX7" s="68"/>
      <c r="BY7" s="68"/>
      <c r="BZ7" s="68"/>
      <c r="CA7" s="68"/>
      <c r="CB7" s="68"/>
      <c r="CC7" s="68"/>
      <c r="CD7" s="68"/>
      <c r="CE7" s="68"/>
      <c r="CF7" s="68"/>
      <c r="CG7" s="68"/>
      <c r="CH7" s="68"/>
      <c r="CI7" s="64" t="s">
        <v>286</v>
      </c>
      <c r="CJ7" s="64"/>
      <c r="CK7" s="64"/>
      <c r="CL7" s="64"/>
      <c r="CM7" s="64"/>
      <c r="CN7" s="64"/>
      <c r="CO7" s="65" t="s">
        <v>256</v>
      </c>
      <c r="CP7" s="65"/>
      <c r="CQ7" s="64"/>
      <c r="CR7" s="64"/>
      <c r="CS7" s="64"/>
      <c r="CT7" s="64"/>
      <c r="CU7" s="64"/>
      <c r="CV7" s="64"/>
      <c r="CW7" s="64"/>
      <c r="CX7" s="64"/>
      <c r="CY7" s="64" t="s">
        <v>257</v>
      </c>
      <c r="CZ7" s="64" t="s">
        <v>287</v>
      </c>
      <c r="DA7" s="64" t="s">
        <v>288</v>
      </c>
      <c r="DB7" s="64" t="s">
        <v>289</v>
      </c>
      <c r="DC7" s="64" t="s">
        <v>253</v>
      </c>
      <c r="DD7" s="64" t="s">
        <v>290</v>
      </c>
    </row>
    <row r="8" spans="1:108" ht="16" thickBot="1" x14ac:dyDescent="0.4">
      <c r="A8" s="71"/>
      <c r="B8" s="72"/>
      <c r="C8" s="72"/>
      <c r="D8" s="72"/>
      <c r="E8" s="72"/>
      <c r="F8" s="72"/>
      <c r="G8" s="72"/>
      <c r="H8" s="72"/>
      <c r="I8" s="72"/>
      <c r="J8" s="72"/>
      <c r="K8" s="72"/>
      <c r="L8" s="72"/>
      <c r="M8" s="72"/>
      <c r="N8" s="73"/>
      <c r="O8" s="73"/>
      <c r="P8" s="73"/>
      <c r="Q8" s="73"/>
      <c r="R8" s="73"/>
      <c r="S8" s="73"/>
      <c r="T8" s="73"/>
      <c r="U8" s="73"/>
      <c r="V8" s="73"/>
      <c r="W8" s="73"/>
      <c r="X8" s="73"/>
      <c r="Y8" s="73"/>
      <c r="Z8" s="73"/>
      <c r="AA8" s="73"/>
      <c r="AB8" s="73"/>
      <c r="AC8" s="73"/>
      <c r="AD8" s="73"/>
      <c r="AE8" s="73"/>
      <c r="AF8" s="72"/>
      <c r="AG8" s="72"/>
      <c r="AH8" s="72"/>
      <c r="AI8" s="72"/>
      <c r="AJ8" s="72"/>
      <c r="AK8" s="72"/>
      <c r="AL8" s="72"/>
      <c r="AM8" s="72"/>
      <c r="AN8" s="72"/>
      <c r="AO8" s="72"/>
      <c r="AP8" s="72"/>
      <c r="AQ8" s="72"/>
      <c r="AR8" s="72"/>
      <c r="AS8" s="72"/>
      <c r="AT8" s="73"/>
      <c r="AU8" s="73"/>
      <c r="AV8" s="73"/>
      <c r="AW8" s="72"/>
      <c r="AX8" s="73"/>
      <c r="AY8" s="73"/>
      <c r="AZ8" s="73"/>
      <c r="BA8" s="72"/>
      <c r="BB8" s="73"/>
      <c r="BC8" s="73"/>
      <c r="BD8" s="72"/>
      <c r="BE8" s="72"/>
      <c r="BF8" s="72"/>
      <c r="BG8" s="72"/>
      <c r="BH8" s="72"/>
      <c r="BI8" s="72"/>
      <c r="BJ8" s="72"/>
      <c r="BK8" s="72"/>
      <c r="BL8" s="72"/>
      <c r="BM8" s="72"/>
      <c r="BN8" s="72"/>
      <c r="BO8" s="72"/>
      <c r="BP8" s="72"/>
      <c r="BQ8" s="72"/>
      <c r="BR8" s="72"/>
      <c r="BS8" s="72"/>
      <c r="BT8" s="72"/>
      <c r="BU8" s="72"/>
      <c r="BV8" s="73"/>
      <c r="BW8" s="73"/>
      <c r="BX8" s="73"/>
      <c r="BY8" s="73"/>
      <c r="BZ8" s="73"/>
      <c r="CA8" s="73"/>
      <c r="CB8" s="73"/>
      <c r="CC8" s="73"/>
      <c r="CD8" s="73"/>
      <c r="CE8" s="73"/>
      <c r="CF8" s="73"/>
      <c r="CG8" s="73"/>
      <c r="CH8" s="73"/>
      <c r="CI8" s="72"/>
      <c r="CJ8" s="72"/>
      <c r="CK8" s="72"/>
      <c r="CL8" s="72"/>
      <c r="CM8" s="72"/>
      <c r="CN8" s="72"/>
      <c r="CO8" s="72"/>
      <c r="CP8" s="72"/>
      <c r="CQ8" s="72"/>
      <c r="CR8" s="72"/>
      <c r="CS8" s="72"/>
      <c r="CT8" s="72"/>
      <c r="CU8" s="72"/>
      <c r="CV8" s="72"/>
      <c r="CW8" s="72"/>
      <c r="CX8" s="72"/>
      <c r="CY8" s="72"/>
      <c r="CZ8" s="72"/>
      <c r="DA8" s="72"/>
      <c r="DB8" s="72"/>
      <c r="DC8" s="72"/>
      <c r="DD8" s="72"/>
    </row>
    <row r="9" spans="1:108" ht="27" x14ac:dyDescent="0.35">
      <c r="A9" s="226" t="s">
        <v>422</v>
      </c>
      <c r="B9" s="64"/>
      <c r="C9" s="64" t="s">
        <v>218</v>
      </c>
      <c r="D9" s="64"/>
      <c r="E9" s="64"/>
      <c r="F9" s="65" t="s">
        <v>221</v>
      </c>
      <c r="G9" s="64" t="s">
        <v>222</v>
      </c>
      <c r="H9" s="64" t="s">
        <v>223</v>
      </c>
      <c r="I9" s="68"/>
      <c r="J9" s="64"/>
      <c r="K9" s="64"/>
      <c r="L9" s="64"/>
      <c r="M9" s="66" t="s">
        <v>291</v>
      </c>
      <c r="N9" s="64"/>
      <c r="O9" s="64"/>
      <c r="P9" s="64"/>
      <c r="Q9" s="64"/>
      <c r="R9" s="64"/>
      <c r="S9" s="64"/>
      <c r="T9" s="64"/>
      <c r="U9" s="64"/>
      <c r="V9" s="64"/>
      <c r="W9" s="25"/>
      <c r="X9" s="64"/>
      <c r="Y9" s="64"/>
      <c r="Z9" s="64"/>
      <c r="AA9" s="68"/>
      <c r="AB9" s="65"/>
      <c r="AC9" s="64"/>
      <c r="AD9" s="64"/>
      <c r="AE9" s="64"/>
      <c r="AF9" s="64"/>
      <c r="AG9" s="64" t="s">
        <v>292</v>
      </c>
      <c r="AH9" s="64"/>
      <c r="AI9" s="64" t="s">
        <v>293</v>
      </c>
      <c r="AJ9" s="68"/>
      <c r="AK9" s="65"/>
      <c r="AL9" s="64"/>
      <c r="AM9" s="65"/>
      <c r="AN9" s="64"/>
      <c r="AO9" s="64"/>
      <c r="AP9" s="65"/>
      <c r="AQ9" s="68"/>
      <c r="AR9" s="65"/>
      <c r="AS9" s="65"/>
      <c r="AT9" s="68"/>
      <c r="AU9" s="68"/>
      <c r="AV9" s="68"/>
      <c r="AW9" s="64"/>
      <c r="AX9" s="68"/>
      <c r="AY9" s="68"/>
      <c r="AZ9" s="68"/>
      <c r="BA9" s="64"/>
      <c r="BB9" s="68"/>
      <c r="BC9" s="68"/>
      <c r="BD9" s="64"/>
      <c r="BE9" s="64"/>
      <c r="BF9" s="64"/>
      <c r="BG9" s="64"/>
      <c r="BH9" s="64"/>
      <c r="BI9" s="64"/>
      <c r="BJ9" s="64"/>
      <c r="BK9" s="64"/>
      <c r="BL9" s="64"/>
      <c r="BM9" s="64"/>
      <c r="BN9" s="68"/>
      <c r="BO9" s="65"/>
      <c r="BP9" s="65"/>
      <c r="BQ9" s="65"/>
      <c r="BR9" s="65"/>
      <c r="BS9" s="64"/>
      <c r="BT9" s="64"/>
      <c r="BU9" s="65"/>
      <c r="BV9" s="68"/>
      <c r="BW9" s="68"/>
      <c r="BX9" s="68"/>
      <c r="BY9" s="68"/>
      <c r="BZ9" s="68"/>
      <c r="CA9" s="68"/>
      <c r="CB9" s="68"/>
      <c r="CC9" s="68"/>
      <c r="CD9" s="68"/>
      <c r="CE9" s="68"/>
      <c r="CF9" s="68"/>
      <c r="CG9" s="68"/>
      <c r="CH9" s="68"/>
      <c r="CI9" s="65"/>
      <c r="CJ9" s="65"/>
      <c r="CK9" s="65"/>
      <c r="CL9" s="65"/>
      <c r="CM9" s="65"/>
      <c r="CN9" s="65"/>
      <c r="CO9" s="65"/>
      <c r="CP9" s="65"/>
      <c r="CQ9" s="69"/>
      <c r="CR9" s="69"/>
      <c r="CS9" s="69"/>
      <c r="CT9" s="69"/>
      <c r="CU9" s="69"/>
      <c r="CV9" s="69"/>
      <c r="CW9" s="69"/>
      <c r="CX9" s="69"/>
      <c r="CY9" s="64"/>
      <c r="CZ9" s="64"/>
      <c r="DA9" s="64"/>
      <c r="DB9" s="64"/>
      <c r="DC9" s="64"/>
      <c r="DD9" s="64"/>
    </row>
    <row r="10" spans="1:108" ht="135" x14ac:dyDescent="0.35">
      <c r="A10" s="227"/>
      <c r="B10" s="64" t="s">
        <v>217</v>
      </c>
      <c r="C10" s="64" t="s">
        <v>294</v>
      </c>
      <c r="D10" s="64" t="s">
        <v>295</v>
      </c>
      <c r="E10" s="64" t="s">
        <v>220</v>
      </c>
      <c r="F10" s="65" t="s">
        <v>221</v>
      </c>
      <c r="G10" s="64" t="s">
        <v>222</v>
      </c>
      <c r="H10" s="64" t="s">
        <v>223</v>
      </c>
      <c r="I10" s="64" t="s">
        <v>224</v>
      </c>
      <c r="J10" s="64" t="s">
        <v>225</v>
      </c>
      <c r="K10" s="64" t="s">
        <v>226</v>
      </c>
      <c r="L10" s="64" t="s">
        <v>227</v>
      </c>
      <c r="M10" s="66" t="s">
        <v>296</v>
      </c>
      <c r="N10" s="64"/>
      <c r="O10" s="64" t="s">
        <v>229</v>
      </c>
      <c r="P10" s="64" t="s">
        <v>230</v>
      </c>
      <c r="Q10" s="64" t="s">
        <v>231</v>
      </c>
      <c r="R10" s="64" t="s">
        <v>232</v>
      </c>
      <c r="S10" s="64" t="s">
        <v>233</v>
      </c>
      <c r="T10" s="64"/>
      <c r="U10" s="67" t="s">
        <v>234</v>
      </c>
      <c r="V10" s="64" t="s">
        <v>235</v>
      </c>
      <c r="W10" s="25"/>
      <c r="X10" s="64" t="s">
        <v>236</v>
      </c>
      <c r="Y10" s="64" t="s">
        <v>237</v>
      </c>
      <c r="Z10" s="64" t="s">
        <v>238</v>
      </c>
      <c r="AA10" s="68"/>
      <c r="AB10" s="65" t="s">
        <v>239</v>
      </c>
      <c r="AC10" s="64"/>
      <c r="AD10" s="64" t="s">
        <v>240</v>
      </c>
      <c r="AE10" s="64" t="s">
        <v>240</v>
      </c>
      <c r="AF10" s="66" t="s">
        <v>291</v>
      </c>
      <c r="AG10" s="64" t="s">
        <v>297</v>
      </c>
      <c r="AH10" s="64" t="s">
        <v>298</v>
      </c>
      <c r="AI10" s="64" t="s">
        <v>293</v>
      </c>
      <c r="AJ10" s="64" t="s">
        <v>241</v>
      </c>
      <c r="AK10" s="65" t="s">
        <v>242</v>
      </c>
      <c r="AL10" s="64" t="s">
        <v>243</v>
      </c>
      <c r="AM10" s="65" t="s">
        <v>244</v>
      </c>
      <c r="AN10" s="64"/>
      <c r="AO10" s="64"/>
      <c r="AP10" s="65"/>
      <c r="AQ10" s="65" t="s">
        <v>245</v>
      </c>
      <c r="AR10" s="65"/>
      <c r="AS10" s="65"/>
      <c r="AT10" s="68"/>
      <c r="AU10" s="68"/>
      <c r="AV10" s="68"/>
      <c r="AW10" s="64"/>
      <c r="AX10" s="68"/>
      <c r="AY10" s="68"/>
      <c r="AZ10" s="68"/>
      <c r="BA10" s="64" t="s">
        <v>267</v>
      </c>
      <c r="BB10" s="68"/>
      <c r="BC10" s="68"/>
      <c r="BD10" s="64" t="s">
        <v>246</v>
      </c>
      <c r="BE10" s="64" t="s">
        <v>247</v>
      </c>
      <c r="BF10" s="64" t="s">
        <v>248</v>
      </c>
      <c r="BG10" s="64" t="s">
        <v>249</v>
      </c>
      <c r="BH10" s="64"/>
      <c r="BI10" s="64" t="s">
        <v>250</v>
      </c>
      <c r="BJ10" s="64" t="s">
        <v>251</v>
      </c>
      <c r="BK10" s="64"/>
      <c r="BL10" s="64"/>
      <c r="BM10" s="64"/>
      <c r="BN10" s="65" t="s">
        <v>252</v>
      </c>
      <c r="BO10" s="65"/>
      <c r="BP10" s="65"/>
      <c r="BQ10" s="65"/>
      <c r="BR10" s="65"/>
      <c r="BS10" s="64" t="s">
        <v>253</v>
      </c>
      <c r="BT10" s="64" t="s">
        <v>254</v>
      </c>
      <c r="BU10" s="65" t="s">
        <v>255</v>
      </c>
      <c r="BV10" s="68"/>
      <c r="BW10" s="68"/>
      <c r="BX10" s="68"/>
      <c r="BY10" s="68"/>
      <c r="BZ10" s="68"/>
      <c r="CA10" s="68"/>
      <c r="CB10" s="68"/>
      <c r="CC10" s="68"/>
      <c r="CD10" s="68"/>
      <c r="CE10" s="68"/>
      <c r="CF10" s="68"/>
      <c r="CG10" s="68"/>
      <c r="CH10" s="68"/>
      <c r="CI10" s="65"/>
      <c r="CJ10" s="65"/>
      <c r="CK10" s="65"/>
      <c r="CL10" s="65"/>
      <c r="CM10" s="65"/>
      <c r="CN10" s="65"/>
      <c r="CO10" s="65" t="s">
        <v>256</v>
      </c>
      <c r="CP10" s="65"/>
      <c r="CQ10" s="69"/>
      <c r="CR10" s="69"/>
      <c r="CS10" s="69"/>
      <c r="CT10" s="69"/>
      <c r="CU10" s="69"/>
      <c r="CV10" s="69"/>
      <c r="CW10" s="69"/>
      <c r="CX10" s="69"/>
      <c r="CY10" s="64" t="s">
        <v>257</v>
      </c>
      <c r="CZ10" s="64" t="s">
        <v>299</v>
      </c>
      <c r="DA10" s="64"/>
      <c r="DB10" s="64"/>
      <c r="DC10" s="64"/>
      <c r="DD10" s="64"/>
    </row>
    <row r="11" spans="1:108" ht="135" x14ac:dyDescent="0.35">
      <c r="A11" s="227"/>
      <c r="B11" s="64" t="s">
        <v>217</v>
      </c>
      <c r="C11" s="64" t="s">
        <v>300</v>
      </c>
      <c r="D11" s="64" t="s">
        <v>301</v>
      </c>
      <c r="E11" s="64" t="s">
        <v>220</v>
      </c>
      <c r="F11" s="65" t="s">
        <v>221</v>
      </c>
      <c r="G11" s="64" t="s">
        <v>222</v>
      </c>
      <c r="H11" s="64" t="s">
        <v>223</v>
      </c>
      <c r="I11" s="64" t="s">
        <v>302</v>
      </c>
      <c r="J11" s="64" t="s">
        <v>225</v>
      </c>
      <c r="K11" s="64" t="s">
        <v>226</v>
      </c>
      <c r="L11" s="64" t="s">
        <v>227</v>
      </c>
      <c r="M11" s="66" t="s">
        <v>303</v>
      </c>
      <c r="N11" s="64"/>
      <c r="O11" s="64" t="s">
        <v>304</v>
      </c>
      <c r="P11" s="64" t="s">
        <v>305</v>
      </c>
      <c r="Q11" s="64" t="s">
        <v>231</v>
      </c>
      <c r="R11" s="64" t="s">
        <v>232</v>
      </c>
      <c r="S11" s="64" t="s">
        <v>233</v>
      </c>
      <c r="T11" s="64"/>
      <c r="U11" s="67" t="s">
        <v>234</v>
      </c>
      <c r="V11" s="64" t="s">
        <v>235</v>
      </c>
      <c r="W11" s="25"/>
      <c r="X11" s="64" t="s">
        <v>306</v>
      </c>
      <c r="Y11" s="64" t="s">
        <v>237</v>
      </c>
      <c r="Z11" s="64" t="s">
        <v>238</v>
      </c>
      <c r="AA11" s="68"/>
      <c r="AB11" s="65" t="s">
        <v>239</v>
      </c>
      <c r="AC11" s="64"/>
      <c r="AD11" s="64" t="s">
        <v>240</v>
      </c>
      <c r="AE11" s="64" t="s">
        <v>240</v>
      </c>
      <c r="AF11" s="66" t="s">
        <v>291</v>
      </c>
      <c r="AG11" s="64" t="s">
        <v>297</v>
      </c>
      <c r="AH11" s="64" t="s">
        <v>298</v>
      </c>
      <c r="AI11" s="64" t="s">
        <v>293</v>
      </c>
      <c r="AJ11" s="64" t="s">
        <v>307</v>
      </c>
      <c r="AK11" s="65" t="s">
        <v>242</v>
      </c>
      <c r="AL11" s="64" t="s">
        <v>243</v>
      </c>
      <c r="AM11" s="65" t="s">
        <v>244</v>
      </c>
      <c r="AN11" s="64"/>
      <c r="AO11" s="64"/>
      <c r="AP11" s="65"/>
      <c r="AQ11" s="65" t="s">
        <v>245</v>
      </c>
      <c r="AR11" s="65"/>
      <c r="AS11" s="65"/>
      <c r="AT11" s="68"/>
      <c r="AU11" s="68"/>
      <c r="AV11" s="68"/>
      <c r="AW11" s="64"/>
      <c r="AX11" s="68"/>
      <c r="AY11" s="68"/>
      <c r="AZ11" s="68"/>
      <c r="BA11" s="64" t="s">
        <v>308</v>
      </c>
      <c r="BB11" s="68"/>
      <c r="BC11" s="68"/>
      <c r="BD11" s="64" t="s">
        <v>246</v>
      </c>
      <c r="BE11" s="64" t="s">
        <v>247</v>
      </c>
      <c r="BF11" s="64" t="s">
        <v>248</v>
      </c>
      <c r="BG11" s="64" t="s">
        <v>249</v>
      </c>
      <c r="BH11" s="64"/>
      <c r="BI11" s="64" t="s">
        <v>250</v>
      </c>
      <c r="BJ11" s="64" t="s">
        <v>251</v>
      </c>
      <c r="BK11" s="64"/>
      <c r="BL11" s="64"/>
      <c r="BM11" s="64"/>
      <c r="BN11" s="65" t="s">
        <v>252</v>
      </c>
      <c r="BO11" s="65"/>
      <c r="BP11" s="65"/>
      <c r="BQ11" s="65"/>
      <c r="BR11" s="65"/>
      <c r="BS11" s="64" t="s">
        <v>253</v>
      </c>
      <c r="BT11" s="64" t="s">
        <v>254</v>
      </c>
      <c r="BU11" s="65" t="s">
        <v>255</v>
      </c>
      <c r="BV11" s="68"/>
      <c r="BW11" s="68"/>
      <c r="BX11" s="68"/>
      <c r="BY11" s="68"/>
      <c r="BZ11" s="68"/>
      <c r="CA11" s="68"/>
      <c r="CB11" s="68"/>
      <c r="CC11" s="68"/>
      <c r="CD11" s="68"/>
      <c r="CE11" s="68"/>
      <c r="CF11" s="68"/>
      <c r="CG11" s="68"/>
      <c r="CH11" s="68"/>
      <c r="CI11" s="65"/>
      <c r="CJ11" s="65"/>
      <c r="CK11" s="65"/>
      <c r="CL11" s="65"/>
      <c r="CM11" s="65"/>
      <c r="CN11" s="65"/>
      <c r="CO11" s="65" t="s">
        <v>256</v>
      </c>
      <c r="CP11" s="65"/>
      <c r="CQ11" s="69"/>
      <c r="CR11" s="69"/>
      <c r="CS11" s="69"/>
      <c r="CT11" s="69"/>
      <c r="CU11" s="69"/>
      <c r="CV11" s="69"/>
      <c r="CW11" s="69"/>
      <c r="CX11" s="69"/>
      <c r="CY11" s="64" t="s">
        <v>257</v>
      </c>
      <c r="CZ11" s="64" t="s">
        <v>299</v>
      </c>
      <c r="DA11" s="64"/>
      <c r="DB11" s="64"/>
      <c r="DC11" s="64"/>
      <c r="DD11" s="64"/>
    </row>
    <row r="12" spans="1:108" ht="243" x14ac:dyDescent="0.35">
      <c r="A12" s="74" t="s">
        <v>424</v>
      </c>
      <c r="B12" s="64" t="s">
        <v>309</v>
      </c>
      <c r="C12" s="64" t="s">
        <v>310</v>
      </c>
      <c r="D12" s="64"/>
      <c r="E12" s="64"/>
      <c r="F12" s="65" t="s">
        <v>311</v>
      </c>
      <c r="G12" s="64" t="s">
        <v>312</v>
      </c>
      <c r="H12" s="64" t="s">
        <v>312</v>
      </c>
      <c r="I12" s="64"/>
      <c r="J12" s="70" t="s">
        <v>225</v>
      </c>
      <c r="K12" s="64" t="s">
        <v>226</v>
      </c>
      <c r="L12" s="64" t="s">
        <v>227</v>
      </c>
      <c r="M12" s="64" t="s">
        <v>313</v>
      </c>
      <c r="N12" s="64"/>
      <c r="O12" s="64"/>
      <c r="P12" s="64"/>
      <c r="Q12" s="64"/>
      <c r="R12" s="64"/>
      <c r="S12" s="64"/>
      <c r="T12" s="64"/>
      <c r="U12" s="64"/>
      <c r="V12" s="64"/>
      <c r="W12" s="25"/>
      <c r="X12" s="64"/>
      <c r="Y12" s="64"/>
      <c r="Z12" s="64"/>
      <c r="AA12" s="68"/>
      <c r="AB12" s="65"/>
      <c r="AC12" s="64"/>
      <c r="AD12" s="64"/>
      <c r="AE12" s="64"/>
      <c r="AF12" s="66"/>
      <c r="AG12" s="64" t="s">
        <v>292</v>
      </c>
      <c r="AH12" s="64"/>
      <c r="AI12" s="64" t="s">
        <v>314</v>
      </c>
      <c r="AJ12" s="64"/>
      <c r="AK12" s="65" t="s">
        <v>315</v>
      </c>
      <c r="AL12" s="64" t="s">
        <v>316</v>
      </c>
      <c r="AM12" s="65"/>
      <c r="AN12" s="64"/>
      <c r="AO12" s="64"/>
      <c r="AP12" s="65"/>
      <c r="AQ12" s="65"/>
      <c r="AR12" s="65"/>
      <c r="AS12" s="65"/>
      <c r="AT12" s="68"/>
      <c r="AU12" s="68"/>
      <c r="AV12" s="68"/>
      <c r="AW12" s="64"/>
      <c r="AX12" s="68"/>
      <c r="AY12" s="68"/>
      <c r="AZ12" s="68"/>
      <c r="BA12" s="64"/>
      <c r="BB12" s="68"/>
      <c r="BC12" s="68"/>
      <c r="BD12" s="64" t="s">
        <v>317</v>
      </c>
      <c r="BE12" s="64" t="s">
        <v>318</v>
      </c>
      <c r="BF12" s="64" t="s">
        <v>319</v>
      </c>
      <c r="BG12" s="65" t="s">
        <v>320</v>
      </c>
      <c r="BH12" s="64" t="s">
        <v>321</v>
      </c>
      <c r="BI12" s="64"/>
      <c r="BJ12" s="64"/>
      <c r="BK12" s="64"/>
      <c r="BL12" s="64"/>
      <c r="BM12" s="64"/>
      <c r="BN12" s="64" t="s">
        <v>320</v>
      </c>
      <c r="BO12" s="64" t="s">
        <v>322</v>
      </c>
      <c r="BP12" s="64"/>
      <c r="BQ12" s="64"/>
      <c r="BR12" s="64"/>
      <c r="BS12" s="64"/>
      <c r="BT12" s="64"/>
      <c r="BU12" s="65"/>
      <c r="BV12" s="68"/>
      <c r="BW12" s="68"/>
      <c r="BX12" s="68"/>
      <c r="BY12" s="68"/>
      <c r="BZ12" s="68"/>
      <c r="CA12" s="68"/>
      <c r="CB12" s="68"/>
      <c r="CC12" s="68"/>
      <c r="CD12" s="68"/>
      <c r="CE12" s="68"/>
      <c r="CF12" s="68"/>
      <c r="CG12" s="68"/>
      <c r="CH12" s="68"/>
      <c r="CI12" s="65" t="s">
        <v>323</v>
      </c>
      <c r="CJ12" s="65"/>
      <c r="CK12" s="65"/>
      <c r="CL12" s="65"/>
      <c r="CM12" s="65"/>
      <c r="CN12" s="65"/>
      <c r="CO12" s="65" t="s">
        <v>256</v>
      </c>
      <c r="CP12" s="65"/>
      <c r="CQ12" s="75"/>
      <c r="CR12" s="75"/>
      <c r="CS12" s="75"/>
      <c r="CT12" s="75"/>
      <c r="CU12" s="75"/>
      <c r="CV12" s="75"/>
      <c r="CW12" s="75"/>
      <c r="CX12" s="75"/>
      <c r="CY12" s="64"/>
      <c r="CZ12" s="64"/>
      <c r="DA12" s="64"/>
      <c r="DB12" s="64"/>
      <c r="DC12" s="64"/>
      <c r="DD12" s="64"/>
    </row>
    <row r="13" spans="1:108" ht="409.6" thickBot="1" x14ac:dyDescent="0.4">
      <c r="A13" s="76" t="s">
        <v>425</v>
      </c>
      <c r="B13" s="64" t="s">
        <v>309</v>
      </c>
      <c r="C13" s="64" t="s">
        <v>324</v>
      </c>
      <c r="D13" s="64" t="s">
        <v>325</v>
      </c>
      <c r="E13" s="64" t="s">
        <v>220</v>
      </c>
      <c r="F13" s="65" t="s">
        <v>311</v>
      </c>
      <c r="G13" s="64" t="s">
        <v>312</v>
      </c>
      <c r="H13" s="64" t="s">
        <v>312</v>
      </c>
      <c r="I13" s="64"/>
      <c r="J13" s="70" t="s">
        <v>225</v>
      </c>
      <c r="K13" s="70" t="s">
        <v>226</v>
      </c>
      <c r="L13" s="64" t="s">
        <v>227</v>
      </c>
      <c r="M13" s="64" t="s">
        <v>326</v>
      </c>
      <c r="N13" s="68"/>
      <c r="O13" s="68" t="s">
        <v>327</v>
      </c>
      <c r="P13" s="68" t="s">
        <v>327</v>
      </c>
      <c r="Q13" s="68" t="s">
        <v>231</v>
      </c>
      <c r="R13" s="68" t="s">
        <v>328</v>
      </c>
      <c r="S13" s="68" t="s">
        <v>268</v>
      </c>
      <c r="T13" s="68"/>
      <c r="U13" s="67" t="s">
        <v>234</v>
      </c>
      <c r="V13" s="68" t="s">
        <v>235</v>
      </c>
      <c r="W13" s="25"/>
      <c r="X13" s="68"/>
      <c r="Y13" s="68"/>
      <c r="Z13" s="68"/>
      <c r="AA13" s="68"/>
      <c r="AB13" s="68" t="s">
        <v>239</v>
      </c>
      <c r="AC13" s="68"/>
      <c r="AD13" s="68" t="s">
        <v>329</v>
      </c>
      <c r="AE13" s="68" t="s">
        <v>329</v>
      </c>
      <c r="AF13" s="64"/>
      <c r="AG13" s="64" t="s">
        <v>297</v>
      </c>
      <c r="AH13" s="64" t="s">
        <v>298</v>
      </c>
      <c r="AI13" s="64" t="s">
        <v>314</v>
      </c>
      <c r="AJ13" s="64"/>
      <c r="AK13" s="65" t="s">
        <v>315</v>
      </c>
      <c r="AL13" s="64" t="s">
        <v>316</v>
      </c>
      <c r="AM13" s="64"/>
      <c r="AN13" s="64"/>
      <c r="AO13" s="64"/>
      <c r="AP13" s="64"/>
      <c r="AQ13" s="65" t="s">
        <v>330</v>
      </c>
      <c r="AR13" s="65" t="s">
        <v>331</v>
      </c>
      <c r="AS13" s="65" t="s">
        <v>332</v>
      </c>
      <c r="AT13" s="68"/>
      <c r="AU13" s="68"/>
      <c r="AV13" s="68"/>
      <c r="AW13" s="64"/>
      <c r="AX13" s="68"/>
      <c r="AY13" s="68"/>
      <c r="AZ13" s="68"/>
      <c r="BA13" s="64"/>
      <c r="BB13" s="68"/>
      <c r="BC13" s="68"/>
      <c r="BD13" s="64" t="s">
        <v>317</v>
      </c>
      <c r="BE13" s="64" t="s">
        <v>318</v>
      </c>
      <c r="BF13" s="64" t="s">
        <v>319</v>
      </c>
      <c r="BG13" s="65" t="s">
        <v>320</v>
      </c>
      <c r="BH13" s="64" t="s">
        <v>321</v>
      </c>
      <c r="BI13" s="64"/>
      <c r="BJ13" s="64"/>
      <c r="BK13" s="64"/>
      <c r="BL13" s="64"/>
      <c r="BM13" s="64"/>
      <c r="BN13" s="64" t="s">
        <v>320</v>
      </c>
      <c r="BO13" s="64" t="s">
        <v>322</v>
      </c>
      <c r="BP13" s="64"/>
      <c r="BQ13" s="64"/>
      <c r="BR13" s="64"/>
      <c r="BS13" s="64" t="s">
        <v>333</v>
      </c>
      <c r="BT13" s="64" t="s">
        <v>334</v>
      </c>
      <c r="BU13" s="65"/>
      <c r="BV13" s="68"/>
      <c r="BW13" s="68"/>
      <c r="BX13" s="68"/>
      <c r="BY13" s="68"/>
      <c r="BZ13" s="68"/>
      <c r="CA13" s="68"/>
      <c r="CB13" s="68"/>
      <c r="CC13" s="68"/>
      <c r="CD13" s="68"/>
      <c r="CE13" s="68"/>
      <c r="CF13" s="68"/>
      <c r="CG13" s="68"/>
      <c r="CH13" s="68"/>
      <c r="CI13" s="65" t="s">
        <v>323</v>
      </c>
      <c r="CJ13" s="64"/>
      <c r="CK13" s="64"/>
      <c r="CL13" s="64"/>
      <c r="CM13" s="64"/>
      <c r="CN13" s="64"/>
      <c r="CO13" s="65" t="s">
        <v>256</v>
      </c>
      <c r="CP13" s="65"/>
      <c r="CQ13" s="64"/>
      <c r="CR13" s="64"/>
      <c r="CS13" s="64"/>
      <c r="CT13" s="64"/>
      <c r="CU13" s="64"/>
      <c r="CV13" s="64"/>
      <c r="CW13" s="64"/>
      <c r="CX13" s="64"/>
      <c r="CY13" s="64"/>
      <c r="CZ13" s="64"/>
      <c r="DA13" s="64"/>
      <c r="DB13" s="64"/>
      <c r="DC13" s="64" t="s">
        <v>333</v>
      </c>
      <c r="DD13" s="64" t="s">
        <v>335</v>
      </c>
    </row>
    <row r="14" spans="1:108" ht="409.5" x14ac:dyDescent="0.35">
      <c r="A14" s="77"/>
      <c r="B14" s="64" t="s">
        <v>309</v>
      </c>
      <c r="C14" s="64" t="s">
        <v>336</v>
      </c>
      <c r="D14" s="64" t="s">
        <v>337</v>
      </c>
      <c r="E14" s="64" t="s">
        <v>220</v>
      </c>
      <c r="F14" s="65" t="s">
        <v>311</v>
      </c>
      <c r="G14" s="64" t="s">
        <v>312</v>
      </c>
      <c r="H14" s="64" t="s">
        <v>312</v>
      </c>
      <c r="I14" s="64"/>
      <c r="J14" s="70" t="s">
        <v>225</v>
      </c>
      <c r="K14" s="70" t="s">
        <v>226</v>
      </c>
      <c r="L14" s="64"/>
      <c r="M14" s="64" t="s">
        <v>338</v>
      </c>
      <c r="N14" s="68"/>
      <c r="O14" s="68" t="s">
        <v>327</v>
      </c>
      <c r="P14" s="68" t="s">
        <v>327</v>
      </c>
      <c r="Q14" s="68" t="s">
        <v>231</v>
      </c>
      <c r="R14" s="68" t="s">
        <v>308</v>
      </c>
      <c r="S14" s="68" t="s">
        <v>268</v>
      </c>
      <c r="T14" s="68"/>
      <c r="U14" s="67" t="s">
        <v>234</v>
      </c>
      <c r="V14" s="68" t="s">
        <v>235</v>
      </c>
      <c r="W14" s="25"/>
      <c r="X14" s="68"/>
      <c r="Y14" s="68"/>
      <c r="Z14" s="68"/>
      <c r="AA14" s="68"/>
      <c r="AB14" s="68" t="s">
        <v>239</v>
      </c>
      <c r="AC14" s="68"/>
      <c r="AD14" s="68" t="s">
        <v>329</v>
      </c>
      <c r="AE14" s="68" t="s">
        <v>329</v>
      </c>
      <c r="AF14" s="64"/>
      <c r="AG14" s="64" t="s">
        <v>297</v>
      </c>
      <c r="AH14" s="64" t="s">
        <v>298</v>
      </c>
      <c r="AI14" s="64" t="s">
        <v>314</v>
      </c>
      <c r="AJ14" s="64"/>
      <c r="AK14" s="65" t="s">
        <v>315</v>
      </c>
      <c r="AL14" s="64" t="s">
        <v>316</v>
      </c>
      <c r="AM14" s="64"/>
      <c r="AN14" s="64"/>
      <c r="AO14" s="64"/>
      <c r="AP14" s="64"/>
      <c r="AQ14" s="65" t="s">
        <v>339</v>
      </c>
      <c r="AR14" s="65" t="s">
        <v>331</v>
      </c>
      <c r="AS14" s="65" t="s">
        <v>332</v>
      </c>
      <c r="AT14" s="68"/>
      <c r="AU14" s="68"/>
      <c r="AV14" s="68"/>
      <c r="AW14" s="64"/>
      <c r="AX14" s="68"/>
      <c r="AY14" s="68"/>
      <c r="AZ14" s="68"/>
      <c r="BA14" s="64"/>
      <c r="BB14" s="68"/>
      <c r="BC14" s="68"/>
      <c r="BD14" s="64" t="s">
        <v>317</v>
      </c>
      <c r="BE14" s="64" t="s">
        <v>318</v>
      </c>
      <c r="BF14" s="64" t="s">
        <v>319</v>
      </c>
      <c r="BG14" s="65" t="s">
        <v>320</v>
      </c>
      <c r="BH14" s="64" t="s">
        <v>321</v>
      </c>
      <c r="BI14" s="64"/>
      <c r="BJ14" s="64"/>
      <c r="BK14" s="64"/>
      <c r="BL14" s="64"/>
      <c r="BM14" s="64"/>
      <c r="BN14" s="64" t="s">
        <v>320</v>
      </c>
      <c r="BO14" s="64" t="s">
        <v>322</v>
      </c>
      <c r="BP14" s="64"/>
      <c r="BQ14" s="64"/>
      <c r="BR14" s="64"/>
      <c r="BS14" s="64" t="s">
        <v>333</v>
      </c>
      <c r="BT14" s="64" t="s">
        <v>334</v>
      </c>
      <c r="BU14" s="65"/>
      <c r="BV14" s="68"/>
      <c r="BW14" s="68"/>
      <c r="BX14" s="68"/>
      <c r="BY14" s="68"/>
      <c r="BZ14" s="68"/>
      <c r="CA14" s="68"/>
      <c r="CB14" s="68"/>
      <c r="CC14" s="68"/>
      <c r="CD14" s="68"/>
      <c r="CE14" s="68"/>
      <c r="CF14" s="68"/>
      <c r="CG14" s="68"/>
      <c r="CH14" s="68"/>
      <c r="CI14" s="65" t="s">
        <v>323</v>
      </c>
      <c r="CJ14" s="64"/>
      <c r="CK14" s="64"/>
      <c r="CL14" s="64"/>
      <c r="CM14" s="64"/>
      <c r="CN14" s="64"/>
      <c r="CO14" s="65" t="s">
        <v>256</v>
      </c>
      <c r="CP14" s="65"/>
      <c r="CQ14" s="64"/>
      <c r="CR14" s="64"/>
      <c r="CS14" s="64"/>
      <c r="CT14" s="64"/>
      <c r="CU14" s="64"/>
      <c r="CV14" s="64"/>
      <c r="CW14" s="64"/>
      <c r="CX14" s="64"/>
      <c r="CY14" s="64"/>
      <c r="CZ14" s="64"/>
      <c r="DA14" s="64"/>
      <c r="DB14" s="64"/>
      <c r="DC14" s="64" t="s">
        <v>333</v>
      </c>
      <c r="DD14" s="64" t="s">
        <v>335</v>
      </c>
    </row>
    <row r="15" spans="1:108" ht="409.5" x14ac:dyDescent="0.35">
      <c r="A15" s="77"/>
      <c r="B15" s="64" t="s">
        <v>309</v>
      </c>
      <c r="C15" s="64" t="s">
        <v>340</v>
      </c>
      <c r="D15" s="64" t="s">
        <v>341</v>
      </c>
      <c r="E15" s="64" t="s">
        <v>220</v>
      </c>
      <c r="F15" s="65" t="s">
        <v>311</v>
      </c>
      <c r="G15" s="64" t="s">
        <v>312</v>
      </c>
      <c r="H15" s="64" t="s">
        <v>312</v>
      </c>
      <c r="I15" s="64"/>
      <c r="J15" s="70" t="s">
        <v>225</v>
      </c>
      <c r="K15" s="70" t="s">
        <v>226</v>
      </c>
      <c r="L15" s="64" t="s">
        <v>227</v>
      </c>
      <c r="M15" s="64" t="s">
        <v>342</v>
      </c>
      <c r="N15" s="68"/>
      <c r="O15" s="68" t="s">
        <v>327</v>
      </c>
      <c r="P15" s="68" t="s">
        <v>327</v>
      </c>
      <c r="Q15" s="68" t="s">
        <v>231</v>
      </c>
      <c r="R15" s="68" t="s">
        <v>343</v>
      </c>
      <c r="S15" s="68" t="s">
        <v>268</v>
      </c>
      <c r="T15" s="68"/>
      <c r="U15" s="67" t="s">
        <v>234</v>
      </c>
      <c r="V15" s="68" t="s">
        <v>235</v>
      </c>
      <c r="W15" s="25"/>
      <c r="X15" s="68"/>
      <c r="Y15" s="68"/>
      <c r="Z15" s="68"/>
      <c r="AA15" s="68"/>
      <c r="AB15" s="68" t="s">
        <v>239</v>
      </c>
      <c r="AC15" s="68"/>
      <c r="AD15" s="68" t="s">
        <v>329</v>
      </c>
      <c r="AE15" s="68" t="s">
        <v>329</v>
      </c>
      <c r="AF15" s="64"/>
      <c r="AG15" s="64" t="s">
        <v>297</v>
      </c>
      <c r="AH15" s="64" t="s">
        <v>298</v>
      </c>
      <c r="AI15" s="64" t="s">
        <v>314</v>
      </c>
      <c r="AJ15" s="64"/>
      <c r="AK15" s="65" t="s">
        <v>315</v>
      </c>
      <c r="AL15" s="64" t="s">
        <v>316</v>
      </c>
      <c r="AM15" s="64"/>
      <c r="AN15" s="64"/>
      <c r="AO15" s="64"/>
      <c r="AP15" s="64"/>
      <c r="AQ15" s="65" t="s">
        <v>344</v>
      </c>
      <c r="AR15" s="65" t="s">
        <v>331</v>
      </c>
      <c r="AS15" s="65" t="s">
        <v>332</v>
      </c>
      <c r="AT15" s="68"/>
      <c r="AU15" s="68"/>
      <c r="AV15" s="68"/>
      <c r="AW15" s="64"/>
      <c r="AX15" s="68"/>
      <c r="AY15" s="68"/>
      <c r="AZ15" s="68"/>
      <c r="BA15" s="64"/>
      <c r="BB15" s="68"/>
      <c r="BC15" s="68"/>
      <c r="BD15" s="64" t="s">
        <v>317</v>
      </c>
      <c r="BE15" s="64" t="s">
        <v>318</v>
      </c>
      <c r="BF15" s="64" t="s">
        <v>319</v>
      </c>
      <c r="BG15" s="65" t="s">
        <v>320</v>
      </c>
      <c r="BH15" s="64" t="s">
        <v>321</v>
      </c>
      <c r="BI15" s="64"/>
      <c r="BJ15" s="64"/>
      <c r="BK15" s="64"/>
      <c r="BL15" s="64"/>
      <c r="BM15" s="64"/>
      <c r="BN15" s="64" t="s">
        <v>320</v>
      </c>
      <c r="BO15" s="64" t="s">
        <v>322</v>
      </c>
      <c r="BP15" s="64"/>
      <c r="BQ15" s="64"/>
      <c r="BR15" s="64"/>
      <c r="BS15" s="64" t="s">
        <v>333</v>
      </c>
      <c r="BT15" s="64" t="s">
        <v>334</v>
      </c>
      <c r="BU15" s="65"/>
      <c r="BV15" s="68"/>
      <c r="BW15" s="68"/>
      <c r="BX15" s="68"/>
      <c r="BY15" s="68"/>
      <c r="BZ15" s="68"/>
      <c r="CA15" s="68"/>
      <c r="CB15" s="68"/>
      <c r="CC15" s="68"/>
      <c r="CD15" s="68"/>
      <c r="CE15" s="68"/>
      <c r="CF15" s="68"/>
      <c r="CG15" s="68"/>
      <c r="CH15" s="68"/>
      <c r="CI15" s="65" t="s">
        <v>323</v>
      </c>
      <c r="CJ15" s="64"/>
      <c r="CK15" s="64"/>
      <c r="CL15" s="64"/>
      <c r="CM15" s="64"/>
      <c r="CN15" s="64"/>
      <c r="CO15" s="65" t="s">
        <v>256</v>
      </c>
      <c r="CP15" s="65"/>
      <c r="CQ15" s="64"/>
      <c r="CR15" s="64"/>
      <c r="CS15" s="64"/>
      <c r="CT15" s="64"/>
      <c r="CU15" s="64"/>
      <c r="CV15" s="64"/>
      <c r="CW15" s="64"/>
      <c r="CX15" s="64"/>
      <c r="CY15" s="64"/>
      <c r="CZ15" s="64"/>
      <c r="DA15" s="64"/>
      <c r="DB15" s="64"/>
      <c r="DC15" s="64" t="s">
        <v>333</v>
      </c>
      <c r="DD15" s="64" t="s">
        <v>335</v>
      </c>
    </row>
    <row r="16" spans="1:108" ht="16" thickBot="1" x14ac:dyDescent="0.4">
      <c r="A16" s="73"/>
      <c r="B16" s="72"/>
      <c r="C16" s="72"/>
      <c r="D16" s="72"/>
      <c r="E16" s="72"/>
      <c r="F16" s="72"/>
      <c r="G16" s="72"/>
      <c r="H16" s="72"/>
      <c r="I16" s="72"/>
      <c r="J16" s="72"/>
      <c r="K16" s="72"/>
      <c r="L16" s="72"/>
      <c r="M16" s="72"/>
      <c r="N16" s="73"/>
      <c r="O16" s="73"/>
      <c r="P16" s="73"/>
      <c r="Q16" s="73"/>
      <c r="R16" s="73"/>
      <c r="S16" s="73"/>
      <c r="T16" s="73"/>
      <c r="U16" s="73"/>
      <c r="V16" s="73"/>
      <c r="W16" s="73"/>
      <c r="X16" s="73"/>
      <c r="Y16" s="73"/>
      <c r="Z16" s="73"/>
      <c r="AA16" s="73"/>
      <c r="AB16" s="73"/>
      <c r="AC16" s="73"/>
      <c r="AD16" s="73"/>
      <c r="AE16" s="73"/>
      <c r="AF16" s="72"/>
      <c r="AG16" s="72"/>
      <c r="AH16" s="72"/>
      <c r="AI16" s="72"/>
      <c r="AJ16" s="72"/>
      <c r="AK16" s="72"/>
      <c r="AL16" s="72"/>
      <c r="AM16" s="72"/>
      <c r="AN16" s="72"/>
      <c r="AO16" s="72"/>
      <c r="AP16" s="72"/>
      <c r="AQ16" s="72"/>
      <c r="AR16" s="72"/>
      <c r="AS16" s="72"/>
      <c r="AT16" s="73"/>
      <c r="AU16" s="73"/>
      <c r="AV16" s="73"/>
      <c r="AW16" s="72"/>
      <c r="AX16" s="73"/>
      <c r="AY16" s="73"/>
      <c r="AZ16" s="73"/>
      <c r="BA16" s="72"/>
      <c r="BB16" s="73"/>
      <c r="BC16" s="73"/>
      <c r="BD16" s="72"/>
      <c r="BE16" s="72"/>
      <c r="BF16" s="72"/>
      <c r="BG16" s="72"/>
      <c r="BH16" s="72"/>
      <c r="BI16" s="72"/>
      <c r="BJ16" s="72"/>
      <c r="BK16" s="72"/>
      <c r="BL16" s="72"/>
      <c r="BM16" s="72"/>
      <c r="BN16" s="72"/>
      <c r="BO16" s="72"/>
      <c r="BP16" s="72"/>
      <c r="BQ16" s="72"/>
      <c r="BR16" s="72"/>
      <c r="BS16" s="72"/>
      <c r="BT16" s="72"/>
      <c r="BU16" s="72"/>
      <c r="BV16" s="73"/>
      <c r="BW16" s="73"/>
      <c r="BX16" s="73"/>
      <c r="BY16" s="73"/>
      <c r="BZ16" s="73"/>
      <c r="CA16" s="73"/>
      <c r="CB16" s="73"/>
      <c r="CC16" s="73"/>
      <c r="CD16" s="73"/>
      <c r="CE16" s="73"/>
      <c r="CF16" s="73"/>
      <c r="CG16" s="73"/>
      <c r="CH16" s="73"/>
      <c r="CI16" s="72"/>
      <c r="CJ16" s="72"/>
      <c r="CK16" s="72"/>
      <c r="CL16" s="72"/>
      <c r="CM16" s="72"/>
      <c r="CN16" s="72"/>
      <c r="CO16" s="72"/>
      <c r="CP16" s="72"/>
      <c r="CQ16" s="72"/>
      <c r="CR16" s="72"/>
      <c r="CS16" s="72"/>
      <c r="CT16" s="72"/>
      <c r="CU16" s="72"/>
      <c r="CV16" s="72"/>
      <c r="CW16" s="72"/>
      <c r="CX16" s="72"/>
      <c r="CY16" s="72"/>
      <c r="CZ16" s="72"/>
      <c r="DA16" s="72"/>
      <c r="DB16" s="72"/>
      <c r="DC16" s="72"/>
      <c r="DD16" s="72"/>
    </row>
    <row r="17" spans="1:108" ht="121.5" x14ac:dyDescent="0.35">
      <c r="A17" s="226" t="s">
        <v>423</v>
      </c>
      <c r="B17" s="65" t="s">
        <v>345</v>
      </c>
      <c r="C17" s="64" t="s">
        <v>346</v>
      </c>
      <c r="D17" s="64" t="s">
        <v>347</v>
      </c>
      <c r="E17" s="64" t="s">
        <v>220</v>
      </c>
      <c r="F17" s="65" t="s">
        <v>348</v>
      </c>
      <c r="G17" s="64" t="s">
        <v>349</v>
      </c>
      <c r="H17" s="64" t="s">
        <v>349</v>
      </c>
      <c r="I17" s="64" t="s">
        <v>350</v>
      </c>
      <c r="J17" s="64" t="s">
        <v>351</v>
      </c>
      <c r="K17" s="64" t="s">
        <v>226</v>
      </c>
      <c r="L17" s="64" t="s">
        <v>227</v>
      </c>
      <c r="M17" s="64" t="s">
        <v>352</v>
      </c>
      <c r="N17" s="68"/>
      <c r="O17" s="25" t="s">
        <v>353</v>
      </c>
      <c r="P17" s="25" t="s">
        <v>353</v>
      </c>
      <c r="Q17" s="25" t="s">
        <v>231</v>
      </c>
      <c r="R17" s="25" t="s">
        <v>354</v>
      </c>
      <c r="S17" s="68" t="s">
        <v>268</v>
      </c>
      <c r="T17" s="68"/>
      <c r="U17" s="68"/>
      <c r="V17" s="25"/>
      <c r="W17" s="25"/>
      <c r="X17" s="25" t="s">
        <v>355</v>
      </c>
      <c r="Y17" s="25"/>
      <c r="Z17" s="25"/>
      <c r="AA17" s="68"/>
      <c r="AB17" s="68" t="s">
        <v>239</v>
      </c>
      <c r="AC17" s="25"/>
      <c r="AD17" s="25" t="s">
        <v>240</v>
      </c>
      <c r="AE17" s="25" t="s">
        <v>240</v>
      </c>
      <c r="AF17" s="64"/>
      <c r="AG17" s="64" t="s">
        <v>292</v>
      </c>
      <c r="AH17" s="64" t="s">
        <v>273</v>
      </c>
      <c r="AI17" s="64"/>
      <c r="AJ17" s="64"/>
      <c r="AK17" s="65" t="s">
        <v>356</v>
      </c>
      <c r="AL17" s="64" t="s">
        <v>357</v>
      </c>
      <c r="AM17" s="65"/>
      <c r="AN17" s="64"/>
      <c r="AO17" s="64"/>
      <c r="AP17" s="65"/>
      <c r="AQ17" s="65"/>
      <c r="AR17" s="65"/>
      <c r="AS17" s="65"/>
      <c r="AT17" s="68"/>
      <c r="AU17" s="68"/>
      <c r="AV17" s="68"/>
      <c r="AW17" s="64"/>
      <c r="AX17" s="68"/>
      <c r="AY17" s="68"/>
      <c r="AZ17" s="68"/>
      <c r="BA17" s="64"/>
      <c r="BB17" s="68"/>
      <c r="BC17" s="68" t="s">
        <v>358</v>
      </c>
      <c r="BD17" s="64" t="s">
        <v>359</v>
      </c>
      <c r="BE17" s="64" t="s">
        <v>360</v>
      </c>
      <c r="BF17" s="64"/>
      <c r="BG17" s="65"/>
      <c r="BH17" s="64"/>
      <c r="BI17" s="65"/>
      <c r="BJ17" s="64"/>
      <c r="BK17" s="64"/>
      <c r="BL17" s="64"/>
      <c r="BM17" s="64"/>
      <c r="BN17" s="64"/>
      <c r="BO17" s="64"/>
      <c r="BP17" s="64"/>
      <c r="BQ17" s="64"/>
      <c r="BR17" s="64"/>
      <c r="BS17" s="64"/>
      <c r="BT17" s="64" t="s">
        <v>361</v>
      </c>
      <c r="BU17" s="65"/>
      <c r="BV17" s="68"/>
      <c r="BW17" s="68"/>
      <c r="BX17" s="68"/>
      <c r="BY17" s="68"/>
      <c r="BZ17" s="68"/>
      <c r="CA17" s="68"/>
      <c r="CB17" s="68"/>
      <c r="CC17" s="68"/>
      <c r="CD17" s="68"/>
      <c r="CE17" s="68"/>
      <c r="CF17" s="68"/>
      <c r="CG17" s="68"/>
      <c r="CH17" s="68"/>
      <c r="CI17" s="64" t="s">
        <v>362</v>
      </c>
      <c r="CJ17" s="64"/>
      <c r="CK17" s="64"/>
      <c r="CL17" s="64"/>
      <c r="CM17" s="64"/>
      <c r="CN17" s="64"/>
      <c r="CO17" s="65" t="s">
        <v>256</v>
      </c>
      <c r="CP17" s="65"/>
      <c r="CQ17" s="64"/>
      <c r="CR17" s="64"/>
      <c r="CS17" s="64"/>
      <c r="CT17" s="64"/>
      <c r="CU17" s="64"/>
      <c r="CV17" s="64"/>
      <c r="CW17" s="64"/>
      <c r="CX17" s="64"/>
      <c r="CY17" s="64" t="s">
        <v>363</v>
      </c>
      <c r="CZ17" s="64"/>
      <c r="DA17" s="64"/>
      <c r="DB17" s="64"/>
      <c r="DC17" s="64"/>
      <c r="DD17" s="64"/>
    </row>
    <row r="18" spans="1:108" ht="229.5" x14ac:dyDescent="0.35">
      <c r="A18" s="227"/>
      <c r="B18" s="65" t="s">
        <v>364</v>
      </c>
      <c r="C18" s="64" t="s">
        <v>365</v>
      </c>
      <c r="D18" s="64" t="s">
        <v>366</v>
      </c>
      <c r="E18" s="64" t="s">
        <v>220</v>
      </c>
      <c r="F18" s="65" t="s">
        <v>348</v>
      </c>
      <c r="G18" s="64" t="s">
        <v>349</v>
      </c>
      <c r="H18" s="64" t="s">
        <v>349</v>
      </c>
      <c r="I18" s="64" t="s">
        <v>367</v>
      </c>
      <c r="J18" s="64" t="s">
        <v>351</v>
      </c>
      <c r="K18" s="64" t="s">
        <v>226</v>
      </c>
      <c r="L18" s="64" t="s">
        <v>227</v>
      </c>
      <c r="M18" s="64" t="s">
        <v>368</v>
      </c>
      <c r="N18" s="25"/>
      <c r="O18" s="25" t="s">
        <v>369</v>
      </c>
      <c r="P18" s="25" t="s">
        <v>369</v>
      </c>
      <c r="Q18" s="25" t="s">
        <v>231</v>
      </c>
      <c r="R18" s="25" t="s">
        <v>370</v>
      </c>
      <c r="S18" s="25" t="s">
        <v>268</v>
      </c>
      <c r="T18" s="25"/>
      <c r="U18" s="25"/>
      <c r="V18" s="25" t="s">
        <v>269</v>
      </c>
      <c r="W18" s="25"/>
      <c r="X18" s="25"/>
      <c r="Y18" s="25"/>
      <c r="Z18" s="25"/>
      <c r="AA18" s="25"/>
      <c r="AB18" s="68" t="s">
        <v>239</v>
      </c>
      <c r="AC18" s="25"/>
      <c r="AD18" s="25" t="s">
        <v>240</v>
      </c>
      <c r="AE18" s="25" t="s">
        <v>240</v>
      </c>
      <c r="AF18" s="64"/>
      <c r="AG18" s="64" t="s">
        <v>297</v>
      </c>
      <c r="AH18" s="64" t="s">
        <v>273</v>
      </c>
      <c r="AI18" s="64"/>
      <c r="AJ18" s="64" t="s">
        <v>371</v>
      </c>
      <c r="AK18" s="65" t="s">
        <v>372</v>
      </c>
      <c r="AL18" s="64" t="s">
        <v>373</v>
      </c>
      <c r="AM18" s="64"/>
      <c r="AN18" s="64"/>
      <c r="AO18" s="64"/>
      <c r="AP18" s="64"/>
      <c r="AQ18" s="64"/>
      <c r="AR18" s="64"/>
      <c r="AS18" s="64"/>
      <c r="AT18" s="25"/>
      <c r="AU18" s="25"/>
      <c r="AV18" s="25"/>
      <c r="AW18" s="64"/>
      <c r="AX18" s="25"/>
      <c r="AY18" s="25"/>
      <c r="AZ18" s="25"/>
      <c r="BA18" s="64"/>
      <c r="BB18" s="25"/>
      <c r="BC18" s="68" t="s">
        <v>358</v>
      </c>
      <c r="BD18" s="64" t="s">
        <v>359</v>
      </c>
      <c r="BE18" s="64" t="s">
        <v>374</v>
      </c>
      <c r="BF18" s="64"/>
      <c r="BG18" s="64"/>
      <c r="BH18" s="64"/>
      <c r="BI18" s="64"/>
      <c r="BJ18" s="64"/>
      <c r="BK18" s="64"/>
      <c r="BL18" s="64"/>
      <c r="BM18" s="64"/>
      <c r="BN18" s="64" t="s">
        <v>375</v>
      </c>
      <c r="BO18" s="64" t="s">
        <v>376</v>
      </c>
      <c r="BP18" s="64"/>
      <c r="BQ18" s="64"/>
      <c r="BR18" s="64"/>
      <c r="BS18" s="64" t="s">
        <v>333</v>
      </c>
      <c r="BT18" s="64" t="s">
        <v>361</v>
      </c>
      <c r="BU18" s="65" t="s">
        <v>377</v>
      </c>
      <c r="BV18" s="25"/>
      <c r="BW18" s="25"/>
      <c r="BX18" s="25"/>
      <c r="BY18" s="25"/>
      <c r="BZ18" s="25"/>
      <c r="CA18" s="25"/>
      <c r="CB18" s="25"/>
      <c r="CC18" s="25"/>
      <c r="CD18" s="25"/>
      <c r="CE18" s="25"/>
      <c r="CF18" s="25"/>
      <c r="CG18" s="25"/>
      <c r="CH18" s="25"/>
      <c r="CI18" s="64"/>
      <c r="CJ18" s="64"/>
      <c r="CK18" s="64"/>
      <c r="CL18" s="64"/>
      <c r="CM18" s="64"/>
      <c r="CN18" s="64"/>
      <c r="CO18" s="65" t="s">
        <v>256</v>
      </c>
      <c r="CP18" s="65"/>
      <c r="CQ18" s="64"/>
      <c r="CR18" s="64"/>
      <c r="CS18" s="64"/>
      <c r="CT18" s="64"/>
      <c r="CU18" s="64"/>
      <c r="CV18" s="64"/>
      <c r="CW18" s="64"/>
      <c r="CX18" s="64"/>
      <c r="CY18" s="64" t="s">
        <v>363</v>
      </c>
      <c r="CZ18" s="64" t="s">
        <v>378</v>
      </c>
      <c r="DA18" s="64" t="s">
        <v>290</v>
      </c>
      <c r="DB18" s="64" t="s">
        <v>299</v>
      </c>
      <c r="DC18" s="64" t="s">
        <v>333</v>
      </c>
      <c r="DD18" s="64" t="s">
        <v>379</v>
      </c>
    </row>
    <row r="19" spans="1:108" ht="135" x14ac:dyDescent="0.35">
      <c r="A19" s="227"/>
      <c r="B19" s="65" t="s">
        <v>380</v>
      </c>
      <c r="C19" s="64" t="s">
        <v>381</v>
      </c>
      <c r="D19" s="64" t="s">
        <v>382</v>
      </c>
      <c r="E19" s="64" t="s">
        <v>220</v>
      </c>
      <c r="F19" s="64" t="s">
        <v>348</v>
      </c>
      <c r="G19" s="64" t="s">
        <v>383</v>
      </c>
      <c r="H19" s="64" t="s">
        <v>383</v>
      </c>
      <c r="I19" s="64" t="s">
        <v>384</v>
      </c>
      <c r="J19" s="64" t="s">
        <v>351</v>
      </c>
      <c r="K19" s="64" t="s">
        <v>226</v>
      </c>
      <c r="L19" s="64" t="s">
        <v>227</v>
      </c>
      <c r="M19" s="64" t="s">
        <v>385</v>
      </c>
      <c r="N19" s="25"/>
      <c r="O19" s="25" t="s">
        <v>386</v>
      </c>
      <c r="P19" s="25" t="s">
        <v>386</v>
      </c>
      <c r="Q19" s="25" t="s">
        <v>231</v>
      </c>
      <c r="R19" s="25" t="s">
        <v>387</v>
      </c>
      <c r="S19" s="25" t="s">
        <v>268</v>
      </c>
      <c r="T19" s="25"/>
      <c r="U19" s="25"/>
      <c r="V19" s="25" t="s">
        <v>269</v>
      </c>
      <c r="W19" s="25"/>
      <c r="X19" s="25"/>
      <c r="Y19" s="25"/>
      <c r="Z19" s="25"/>
      <c r="AA19" s="25"/>
      <c r="AB19" s="68" t="s">
        <v>239</v>
      </c>
      <c r="AC19" s="25"/>
      <c r="AD19" s="25" t="s">
        <v>240</v>
      </c>
      <c r="AE19" s="25" t="s">
        <v>240</v>
      </c>
      <c r="AF19" s="64"/>
      <c r="AG19" s="64" t="s">
        <v>297</v>
      </c>
      <c r="AH19" s="64" t="s">
        <v>273</v>
      </c>
      <c r="AI19" s="64"/>
      <c r="AJ19" s="64" t="s">
        <v>388</v>
      </c>
      <c r="AK19" s="65" t="s">
        <v>389</v>
      </c>
      <c r="AL19" s="64" t="s">
        <v>390</v>
      </c>
      <c r="AM19" s="64" t="s">
        <v>391</v>
      </c>
      <c r="AN19" s="64"/>
      <c r="AO19" s="64"/>
      <c r="AP19" s="64"/>
      <c r="AQ19" s="64" t="s">
        <v>392</v>
      </c>
      <c r="AR19" s="64"/>
      <c r="AS19" s="64"/>
      <c r="AT19" s="25"/>
      <c r="AU19" s="25"/>
      <c r="AV19" s="25"/>
      <c r="AW19" s="64"/>
      <c r="AX19" s="25"/>
      <c r="AY19" s="25"/>
      <c r="AZ19" s="25"/>
      <c r="BA19" s="64"/>
      <c r="BB19" s="25"/>
      <c r="BC19" s="25"/>
      <c r="BD19" s="64" t="s">
        <v>393</v>
      </c>
      <c r="BE19" s="64" t="s">
        <v>394</v>
      </c>
      <c r="BF19" s="64"/>
      <c r="BG19" s="64"/>
      <c r="BH19" s="64"/>
      <c r="BI19" s="64"/>
      <c r="BJ19" s="64"/>
      <c r="BK19" s="64"/>
      <c r="BL19" s="64"/>
      <c r="BM19" s="64"/>
      <c r="BN19" s="64"/>
      <c r="BO19" s="64"/>
      <c r="BP19" s="64"/>
      <c r="BQ19" s="64"/>
      <c r="BR19" s="64"/>
      <c r="BS19" s="64" t="s">
        <v>333</v>
      </c>
      <c r="BT19" s="64" t="s">
        <v>395</v>
      </c>
      <c r="BU19" s="65" t="s">
        <v>396</v>
      </c>
      <c r="BV19" s="25"/>
      <c r="BW19" s="25"/>
      <c r="BX19" s="25"/>
      <c r="BY19" s="25"/>
      <c r="BZ19" s="25"/>
      <c r="CA19" s="25"/>
      <c r="CB19" s="25"/>
      <c r="CC19" s="25"/>
      <c r="CD19" s="25"/>
      <c r="CE19" s="25"/>
      <c r="CF19" s="25"/>
      <c r="CG19" s="25"/>
      <c r="CH19" s="25"/>
      <c r="CI19" s="64"/>
      <c r="CJ19" s="64"/>
      <c r="CK19" s="64"/>
      <c r="CL19" s="64"/>
      <c r="CM19" s="64"/>
      <c r="CN19" s="64"/>
      <c r="CO19" s="65" t="s">
        <v>256</v>
      </c>
      <c r="CP19" s="65"/>
      <c r="CQ19" s="64"/>
      <c r="CR19" s="64"/>
      <c r="CS19" s="64"/>
      <c r="CT19" s="64"/>
      <c r="CU19" s="64"/>
      <c r="CV19" s="64"/>
      <c r="CW19" s="64"/>
      <c r="CX19" s="64"/>
      <c r="CY19" s="64" t="s">
        <v>363</v>
      </c>
      <c r="CZ19" s="64" t="s">
        <v>378</v>
      </c>
      <c r="DA19" s="64" t="s">
        <v>290</v>
      </c>
      <c r="DB19" s="64" t="s">
        <v>299</v>
      </c>
      <c r="DC19" s="64" t="s">
        <v>333</v>
      </c>
      <c r="DD19" s="64" t="s">
        <v>397</v>
      </c>
    </row>
    <row r="20" spans="1:108" ht="16" thickBot="1" x14ac:dyDescent="0.4">
      <c r="A20" s="76"/>
      <c r="B20" s="64"/>
      <c r="C20" s="64"/>
      <c r="D20" s="64"/>
      <c r="E20" s="64"/>
      <c r="F20" s="64"/>
      <c r="G20" s="64"/>
      <c r="H20" s="64"/>
      <c r="I20" s="64"/>
      <c r="J20" s="64"/>
      <c r="K20" s="64"/>
      <c r="L20" s="64"/>
      <c r="M20" s="64"/>
      <c r="N20" s="25"/>
      <c r="O20" s="25"/>
      <c r="P20" s="25"/>
      <c r="Q20" s="25"/>
      <c r="R20" s="25"/>
      <c r="S20" s="25"/>
      <c r="T20" s="25"/>
      <c r="U20" s="25"/>
      <c r="V20" s="25"/>
      <c r="W20" s="25"/>
      <c r="X20" s="25"/>
      <c r="Y20" s="25"/>
      <c r="Z20" s="25"/>
      <c r="AA20" s="25"/>
      <c r="AB20" s="25"/>
      <c r="AC20" s="25"/>
      <c r="AD20" s="25"/>
      <c r="AE20" s="25"/>
      <c r="AF20" s="64"/>
      <c r="AG20" s="64"/>
      <c r="AH20" s="64"/>
      <c r="AI20" s="64"/>
      <c r="AJ20" s="64"/>
      <c r="AK20" s="64"/>
      <c r="AL20" s="64"/>
      <c r="AM20" s="64"/>
      <c r="AN20" s="64"/>
      <c r="AO20" s="64"/>
      <c r="AP20" s="64"/>
      <c r="AQ20" s="64"/>
      <c r="AR20" s="64"/>
      <c r="AS20" s="64"/>
      <c r="AT20" s="25"/>
      <c r="AU20" s="25"/>
      <c r="AV20" s="25"/>
      <c r="AW20" s="64"/>
      <c r="AX20" s="25"/>
      <c r="AY20" s="25"/>
      <c r="AZ20" s="25"/>
      <c r="BA20" s="64"/>
      <c r="BB20" s="25"/>
      <c r="BC20" s="25"/>
      <c r="BD20" s="64"/>
      <c r="BE20" s="64"/>
      <c r="BF20" s="64"/>
      <c r="BG20" s="64"/>
      <c r="BH20" s="64"/>
      <c r="BI20" s="64"/>
      <c r="BJ20" s="64"/>
      <c r="BK20" s="64"/>
      <c r="BL20" s="64"/>
      <c r="BM20" s="64"/>
      <c r="BN20" s="64"/>
      <c r="BO20" s="64"/>
      <c r="BP20" s="64"/>
      <c r="BQ20" s="64"/>
      <c r="BR20" s="64"/>
      <c r="BS20" s="64"/>
      <c r="BT20" s="64"/>
      <c r="BU20" s="64"/>
      <c r="BV20" s="25"/>
      <c r="BW20" s="25"/>
      <c r="BX20" s="25"/>
      <c r="BY20" s="25"/>
      <c r="BZ20" s="25"/>
      <c r="CA20" s="25"/>
      <c r="CB20" s="25"/>
      <c r="CC20" s="25"/>
      <c r="CD20" s="25"/>
      <c r="CE20" s="25"/>
      <c r="CF20" s="25"/>
      <c r="CG20" s="25"/>
      <c r="CH20" s="25"/>
      <c r="CI20" s="64"/>
      <c r="CJ20" s="64"/>
      <c r="CK20" s="64"/>
      <c r="CL20" s="64"/>
      <c r="CM20" s="64"/>
      <c r="CN20" s="64"/>
      <c r="CO20" s="64"/>
      <c r="CP20" s="64"/>
      <c r="CQ20" s="64"/>
      <c r="CR20" s="64"/>
      <c r="CS20" s="64"/>
      <c r="CT20" s="64"/>
      <c r="CU20" s="64"/>
      <c r="CV20" s="64"/>
      <c r="CW20" s="64"/>
      <c r="CX20" s="64"/>
      <c r="CY20" s="64"/>
      <c r="CZ20" s="64"/>
      <c r="DA20" s="64"/>
      <c r="DB20" s="64"/>
      <c r="DC20" s="64"/>
      <c r="DD20" s="64"/>
    </row>
    <row r="21" spans="1:108" x14ac:dyDescent="0.35">
      <c r="A21" s="78"/>
      <c r="B21" s="72"/>
      <c r="C21" s="72"/>
      <c r="D21" s="72"/>
      <c r="E21" s="72"/>
      <c r="F21" s="72"/>
      <c r="G21" s="72"/>
      <c r="H21" s="72"/>
      <c r="I21" s="72"/>
      <c r="J21" s="72"/>
      <c r="K21" s="72"/>
      <c r="L21" s="72"/>
      <c r="M21" s="72"/>
      <c r="N21" s="79"/>
      <c r="O21" s="79"/>
      <c r="P21" s="79"/>
      <c r="Q21" s="79"/>
      <c r="R21" s="79"/>
      <c r="S21" s="79"/>
      <c r="T21" s="79"/>
      <c r="U21" s="79"/>
      <c r="V21" s="79"/>
      <c r="W21" s="79"/>
      <c r="X21" s="79"/>
      <c r="Y21" s="79"/>
      <c r="Z21" s="79"/>
      <c r="AA21" s="79"/>
      <c r="AB21" s="79"/>
      <c r="AC21" s="79"/>
      <c r="AD21" s="79"/>
      <c r="AE21" s="79"/>
      <c r="AF21" s="72"/>
      <c r="AG21" s="72"/>
      <c r="AH21" s="72"/>
      <c r="AI21" s="72"/>
      <c r="AJ21" s="72"/>
      <c r="AK21" s="72"/>
      <c r="AL21" s="72"/>
      <c r="AM21" s="72"/>
      <c r="AN21" s="72"/>
      <c r="AO21" s="72"/>
      <c r="AP21" s="72"/>
      <c r="AQ21" s="72"/>
      <c r="AR21" s="72"/>
      <c r="AS21" s="72"/>
      <c r="AT21" s="79"/>
      <c r="AU21" s="79"/>
      <c r="AV21" s="79"/>
      <c r="AW21" s="72"/>
      <c r="AX21" s="79"/>
      <c r="AY21" s="79"/>
      <c r="AZ21" s="79"/>
      <c r="BA21" s="72"/>
      <c r="BB21" s="79"/>
      <c r="BC21" s="79"/>
      <c r="BD21" s="72"/>
      <c r="BE21" s="72"/>
      <c r="BF21" s="72"/>
      <c r="BG21" s="72"/>
      <c r="BH21" s="72"/>
      <c r="BI21" s="72"/>
      <c r="BJ21" s="72"/>
      <c r="BK21" s="72"/>
      <c r="BL21" s="72"/>
      <c r="BM21" s="72"/>
      <c r="BN21" s="72"/>
      <c r="BO21" s="72"/>
      <c r="BP21" s="72"/>
      <c r="BQ21" s="72"/>
      <c r="BR21" s="72"/>
      <c r="BS21" s="72"/>
      <c r="BT21" s="72"/>
      <c r="BU21" s="72"/>
      <c r="BV21" s="79"/>
      <c r="BW21" s="79"/>
      <c r="BX21" s="79"/>
      <c r="BY21" s="79"/>
      <c r="BZ21" s="79"/>
      <c r="CA21" s="79"/>
      <c r="CB21" s="79"/>
      <c r="CC21" s="79"/>
      <c r="CD21" s="79"/>
      <c r="CE21" s="79"/>
      <c r="CF21" s="79"/>
      <c r="CG21" s="79"/>
      <c r="CH21" s="79"/>
      <c r="CI21" s="72"/>
      <c r="CJ21" s="72"/>
      <c r="CK21" s="72"/>
      <c r="CL21" s="72"/>
      <c r="CM21" s="72"/>
      <c r="CN21" s="72"/>
      <c r="CO21" s="72"/>
      <c r="CP21" s="72"/>
      <c r="CQ21" s="72"/>
      <c r="CR21" s="72"/>
      <c r="CS21" s="72"/>
      <c r="CT21" s="72"/>
      <c r="CU21" s="72"/>
      <c r="CV21" s="72"/>
      <c r="CW21" s="72"/>
      <c r="CX21" s="72"/>
      <c r="CY21" s="72"/>
      <c r="CZ21" s="72"/>
      <c r="DA21" s="72"/>
      <c r="DB21" s="72"/>
      <c r="DC21" s="72"/>
      <c r="DD21" s="72"/>
    </row>
    <row r="22" spans="1:108" ht="27" x14ac:dyDescent="0.35">
      <c r="A22" s="212" t="s">
        <v>426</v>
      </c>
      <c r="B22" s="64"/>
      <c r="C22" s="64" t="s">
        <v>398</v>
      </c>
      <c r="D22" s="64"/>
      <c r="E22" s="64"/>
      <c r="F22" s="65" t="s">
        <v>399</v>
      </c>
      <c r="G22" s="64" t="s">
        <v>400</v>
      </c>
      <c r="H22" s="64" t="s">
        <v>223</v>
      </c>
      <c r="I22" s="68"/>
      <c r="J22" s="64"/>
      <c r="K22" s="64"/>
      <c r="L22" s="64"/>
      <c r="M22" s="66" t="s">
        <v>291</v>
      </c>
      <c r="N22" s="25"/>
      <c r="O22" s="64"/>
      <c r="P22" s="64"/>
      <c r="Q22" s="64"/>
      <c r="R22" s="64"/>
      <c r="S22" s="64"/>
      <c r="T22" s="64"/>
      <c r="U22" s="64"/>
      <c r="V22" s="64"/>
      <c r="W22" s="25"/>
      <c r="X22" s="64"/>
      <c r="Y22" s="64"/>
      <c r="Z22" s="64"/>
      <c r="AA22" s="25"/>
      <c r="AB22" s="65"/>
      <c r="AC22" s="64"/>
      <c r="AD22" s="64"/>
      <c r="AE22" s="64"/>
      <c r="AF22" s="64"/>
      <c r="AG22" s="64" t="s">
        <v>292</v>
      </c>
      <c r="AH22" s="64"/>
      <c r="AI22" s="64" t="s">
        <v>401</v>
      </c>
      <c r="AJ22" s="68"/>
      <c r="AK22" s="65"/>
      <c r="AL22" s="64"/>
      <c r="AM22" s="65"/>
      <c r="AN22" s="64"/>
      <c r="AO22" s="64"/>
      <c r="AP22" s="65"/>
      <c r="AQ22" s="68"/>
      <c r="AR22" s="65"/>
      <c r="AS22" s="65"/>
      <c r="AT22" s="64"/>
      <c r="AU22" s="64"/>
      <c r="AV22" s="64"/>
      <c r="AW22" s="64"/>
      <c r="AX22" s="25"/>
      <c r="AY22" s="25"/>
      <c r="AZ22" s="25"/>
      <c r="BA22" s="64"/>
      <c r="BB22" s="25"/>
      <c r="BC22" s="25"/>
      <c r="BD22" s="64"/>
      <c r="BE22" s="64"/>
      <c r="BF22" s="64"/>
      <c r="BG22" s="64"/>
      <c r="BH22" s="64"/>
      <c r="BI22" s="64"/>
      <c r="BJ22" s="64"/>
      <c r="BK22" s="64"/>
      <c r="BL22" s="64"/>
      <c r="BM22" s="64"/>
      <c r="BN22" s="68"/>
      <c r="BO22" s="65"/>
      <c r="BP22" s="65"/>
      <c r="BQ22" s="65"/>
      <c r="BR22" s="65"/>
      <c r="BS22" s="64"/>
      <c r="BT22" s="64"/>
      <c r="BU22" s="65"/>
      <c r="BV22" s="25"/>
      <c r="BW22" s="25"/>
      <c r="BX22" s="25"/>
      <c r="BY22" s="25"/>
      <c r="BZ22" s="25"/>
      <c r="CA22" s="25"/>
      <c r="CB22" s="25"/>
      <c r="CC22" s="25"/>
      <c r="CD22" s="25"/>
      <c r="CE22" s="25"/>
      <c r="CF22" s="25"/>
      <c r="CG22" s="25"/>
      <c r="CH22" s="25"/>
      <c r="CI22" s="65"/>
      <c r="CJ22" s="65"/>
      <c r="CK22" s="65"/>
      <c r="CL22" s="65"/>
      <c r="CM22" s="65"/>
      <c r="CN22" s="65"/>
      <c r="CO22" s="65"/>
      <c r="CP22" s="65"/>
      <c r="CQ22" s="69"/>
      <c r="CR22" s="69"/>
      <c r="CS22" s="69"/>
      <c r="CT22" s="69"/>
      <c r="CU22" s="69"/>
      <c r="CV22" s="69"/>
      <c r="CW22" s="69"/>
      <c r="CX22" s="69"/>
      <c r="CY22" s="64"/>
      <c r="CZ22" s="64"/>
      <c r="DA22" s="64"/>
      <c r="DB22" s="64"/>
      <c r="DC22" s="64"/>
      <c r="DD22" s="64"/>
    </row>
    <row r="23" spans="1:108" ht="121.5" x14ac:dyDescent="0.35">
      <c r="A23" s="213"/>
      <c r="B23" s="64" t="s">
        <v>402</v>
      </c>
      <c r="C23" s="64" t="s">
        <v>403</v>
      </c>
      <c r="D23" s="64" t="s">
        <v>295</v>
      </c>
      <c r="E23" s="64" t="s">
        <v>220</v>
      </c>
      <c r="F23" s="65" t="s">
        <v>399</v>
      </c>
      <c r="G23" s="64" t="s">
        <v>400</v>
      </c>
      <c r="H23" s="64" t="s">
        <v>223</v>
      </c>
      <c r="I23" s="64" t="s">
        <v>224</v>
      </c>
      <c r="J23" s="64" t="s">
        <v>225</v>
      </c>
      <c r="K23" s="64" t="s">
        <v>226</v>
      </c>
      <c r="L23" s="64" t="s">
        <v>227</v>
      </c>
      <c r="M23" s="66" t="s">
        <v>296</v>
      </c>
      <c r="N23" s="25"/>
      <c r="O23" s="64" t="s">
        <v>229</v>
      </c>
      <c r="P23" s="64" t="s">
        <v>404</v>
      </c>
      <c r="Q23" s="64" t="s">
        <v>231</v>
      </c>
      <c r="R23" s="64" t="s">
        <v>232</v>
      </c>
      <c r="S23" s="64" t="s">
        <v>233</v>
      </c>
      <c r="T23" s="64"/>
      <c r="U23" s="64"/>
      <c r="V23" s="64" t="s">
        <v>235</v>
      </c>
      <c r="W23" s="25"/>
      <c r="X23" s="64"/>
      <c r="Y23" s="64" t="s">
        <v>237</v>
      </c>
      <c r="Z23" s="64" t="s">
        <v>238</v>
      </c>
      <c r="AA23" s="25"/>
      <c r="AB23" s="65" t="s">
        <v>239</v>
      </c>
      <c r="AC23" s="64"/>
      <c r="AD23" s="64" t="s">
        <v>240</v>
      </c>
      <c r="AE23" s="64" t="s">
        <v>240</v>
      </c>
      <c r="AF23" s="66" t="s">
        <v>291</v>
      </c>
      <c r="AG23" s="64" t="s">
        <v>297</v>
      </c>
      <c r="AH23" s="64" t="s">
        <v>298</v>
      </c>
      <c r="AI23" s="64" t="s">
        <v>401</v>
      </c>
      <c r="AJ23" s="64" t="s">
        <v>241</v>
      </c>
      <c r="AK23" s="65" t="s">
        <v>405</v>
      </c>
      <c r="AL23" s="64" t="s">
        <v>406</v>
      </c>
      <c r="AM23" s="65"/>
      <c r="AN23" s="64"/>
      <c r="AO23" s="64"/>
      <c r="AP23" s="65"/>
      <c r="AQ23" s="65" t="s">
        <v>407</v>
      </c>
      <c r="AR23" s="65"/>
      <c r="AS23" s="65"/>
      <c r="AT23" s="64" t="s">
        <v>408</v>
      </c>
      <c r="AU23" s="64" t="s">
        <v>409</v>
      </c>
      <c r="AV23" s="64"/>
      <c r="AW23" s="64"/>
      <c r="AX23" s="25"/>
      <c r="AY23" s="25"/>
      <c r="AZ23" s="25"/>
      <c r="BA23" s="64"/>
      <c r="BB23" s="25"/>
      <c r="BC23" s="25"/>
      <c r="BD23" s="64"/>
      <c r="BE23" s="64"/>
      <c r="BF23" s="64"/>
      <c r="BG23" s="64"/>
      <c r="BH23" s="64"/>
      <c r="BI23" s="64" t="s">
        <v>410</v>
      </c>
      <c r="BJ23" s="64"/>
      <c r="BK23" s="64"/>
      <c r="BL23" s="64"/>
      <c r="BM23" s="64"/>
      <c r="BN23" s="65" t="s">
        <v>411</v>
      </c>
      <c r="BO23" s="65"/>
      <c r="BP23" s="65"/>
      <c r="BQ23" s="65"/>
      <c r="BR23" s="65"/>
      <c r="BS23" s="64" t="s">
        <v>253</v>
      </c>
      <c r="BT23" s="64" t="s">
        <v>254</v>
      </c>
      <c r="BU23" s="65" t="s">
        <v>412</v>
      </c>
      <c r="BV23" s="25"/>
      <c r="BW23" s="25"/>
      <c r="BX23" s="25"/>
      <c r="BY23" s="25"/>
      <c r="BZ23" s="25"/>
      <c r="CA23" s="25"/>
      <c r="CB23" s="25"/>
      <c r="CC23" s="25"/>
      <c r="CD23" s="25"/>
      <c r="CE23" s="25"/>
      <c r="CF23" s="25"/>
      <c r="CG23" s="25"/>
      <c r="CH23" s="25"/>
      <c r="CI23" s="65" t="s">
        <v>413</v>
      </c>
      <c r="CJ23" s="65"/>
      <c r="CK23" s="65"/>
      <c r="CL23" s="65"/>
      <c r="CM23" s="65"/>
      <c r="CN23" s="65"/>
      <c r="CO23" s="65" t="s">
        <v>256</v>
      </c>
      <c r="CP23" s="65"/>
      <c r="CQ23" s="69"/>
      <c r="CR23" s="69"/>
      <c r="CS23" s="69"/>
      <c r="CT23" s="69"/>
      <c r="CU23" s="69"/>
      <c r="CV23" s="69"/>
      <c r="CW23" s="69"/>
      <c r="CX23" s="69"/>
      <c r="CY23" s="64" t="s">
        <v>257</v>
      </c>
      <c r="CZ23" s="64" t="s">
        <v>299</v>
      </c>
      <c r="DA23" s="64"/>
      <c r="DB23" s="64"/>
      <c r="DC23" s="64"/>
      <c r="DD23" s="64"/>
    </row>
    <row r="24" spans="1:108" ht="121.5" x14ac:dyDescent="0.35">
      <c r="A24" s="213"/>
      <c r="B24" s="64" t="s">
        <v>402</v>
      </c>
      <c r="C24" s="64" t="s">
        <v>403</v>
      </c>
      <c r="D24" s="64" t="s">
        <v>301</v>
      </c>
      <c r="E24" s="64" t="s">
        <v>220</v>
      </c>
      <c r="F24" s="65" t="s">
        <v>399</v>
      </c>
      <c r="G24" s="64" t="s">
        <v>400</v>
      </c>
      <c r="H24" s="64" t="s">
        <v>223</v>
      </c>
      <c r="I24" s="64" t="s">
        <v>302</v>
      </c>
      <c r="J24" s="64" t="s">
        <v>225</v>
      </c>
      <c r="K24" s="64" t="s">
        <v>226</v>
      </c>
      <c r="L24" s="64" t="s">
        <v>227</v>
      </c>
      <c r="M24" s="66" t="s">
        <v>303</v>
      </c>
      <c r="N24" s="25"/>
      <c r="O24" s="64" t="s">
        <v>304</v>
      </c>
      <c r="P24" s="64" t="s">
        <v>304</v>
      </c>
      <c r="Q24" s="64" t="s">
        <v>231</v>
      </c>
      <c r="R24" s="64" t="s">
        <v>232</v>
      </c>
      <c r="S24" s="64" t="s">
        <v>233</v>
      </c>
      <c r="T24" s="64"/>
      <c r="U24" s="64"/>
      <c r="V24" s="64" t="s">
        <v>235</v>
      </c>
      <c r="W24" s="25"/>
      <c r="X24" s="64"/>
      <c r="Y24" s="64" t="s">
        <v>237</v>
      </c>
      <c r="Z24" s="64" t="s">
        <v>238</v>
      </c>
      <c r="AA24" s="25"/>
      <c r="AB24" s="65" t="s">
        <v>239</v>
      </c>
      <c r="AC24" s="64"/>
      <c r="AD24" s="64" t="s">
        <v>240</v>
      </c>
      <c r="AE24" s="64" t="s">
        <v>240</v>
      </c>
      <c r="AF24" s="66" t="s">
        <v>291</v>
      </c>
      <c r="AG24" s="64" t="s">
        <v>297</v>
      </c>
      <c r="AH24" s="64" t="s">
        <v>298</v>
      </c>
      <c r="AI24" s="64" t="s">
        <v>401</v>
      </c>
      <c r="AJ24" s="64" t="s">
        <v>307</v>
      </c>
      <c r="AK24" s="65" t="s">
        <v>405</v>
      </c>
      <c r="AL24" s="64" t="s">
        <v>406</v>
      </c>
      <c r="AM24" s="65"/>
      <c r="AN24" s="64"/>
      <c r="AO24" s="64"/>
      <c r="AP24" s="65"/>
      <c r="AQ24" s="65" t="s">
        <v>407</v>
      </c>
      <c r="AR24" s="65"/>
      <c r="AS24" s="65"/>
      <c r="AT24" s="64" t="s">
        <v>408</v>
      </c>
      <c r="AU24" s="64" t="s">
        <v>414</v>
      </c>
      <c r="AV24" s="64"/>
      <c r="AW24" s="64"/>
      <c r="AX24" s="25"/>
      <c r="AY24" s="25"/>
      <c r="AZ24" s="25"/>
      <c r="BA24" s="64"/>
      <c r="BB24" s="25"/>
      <c r="BC24" s="25"/>
      <c r="BD24" s="64"/>
      <c r="BE24" s="64"/>
      <c r="BF24" s="64"/>
      <c r="BG24" s="64"/>
      <c r="BH24" s="64"/>
      <c r="BI24" s="64" t="s">
        <v>410</v>
      </c>
      <c r="BJ24" s="64"/>
      <c r="BK24" s="64"/>
      <c r="BL24" s="64"/>
      <c r="BM24" s="64"/>
      <c r="BN24" s="65" t="s">
        <v>411</v>
      </c>
      <c r="BO24" s="65"/>
      <c r="BP24" s="65"/>
      <c r="BQ24" s="65"/>
      <c r="BR24" s="65"/>
      <c r="BS24" s="64" t="s">
        <v>253</v>
      </c>
      <c r="BT24" s="64" t="s">
        <v>254</v>
      </c>
      <c r="BU24" s="65" t="s">
        <v>412</v>
      </c>
      <c r="BV24" s="25"/>
      <c r="BW24" s="25"/>
      <c r="BX24" s="25"/>
      <c r="BY24" s="25"/>
      <c r="BZ24" s="25"/>
      <c r="CA24" s="25"/>
      <c r="CB24" s="25"/>
      <c r="CC24" s="25"/>
      <c r="CD24" s="25"/>
      <c r="CE24" s="25"/>
      <c r="CF24" s="25"/>
      <c r="CG24" s="25"/>
      <c r="CH24" s="25"/>
      <c r="CI24" s="65" t="s">
        <v>413</v>
      </c>
      <c r="CJ24" s="65"/>
      <c r="CK24" s="65"/>
      <c r="CL24" s="65"/>
      <c r="CM24" s="65"/>
      <c r="CN24" s="65"/>
      <c r="CO24" s="65" t="s">
        <v>256</v>
      </c>
      <c r="CP24" s="65"/>
      <c r="CQ24" s="69"/>
      <c r="CR24" s="69"/>
      <c r="CS24" s="69"/>
      <c r="CT24" s="69"/>
      <c r="CU24" s="69"/>
      <c r="CV24" s="69"/>
      <c r="CW24" s="69"/>
      <c r="CX24" s="69"/>
      <c r="CY24" s="64" t="s">
        <v>257</v>
      </c>
      <c r="CZ24" s="64" t="s">
        <v>299</v>
      </c>
      <c r="DA24" s="64"/>
      <c r="DB24" s="64"/>
      <c r="DC24" s="64"/>
      <c r="DD24" s="64"/>
    </row>
    <row r="25" spans="1:108" ht="121.5" x14ac:dyDescent="0.35">
      <c r="A25" s="213"/>
      <c r="B25" s="64" t="s">
        <v>402</v>
      </c>
      <c r="C25" s="64" t="s">
        <v>415</v>
      </c>
      <c r="D25" s="64" t="s">
        <v>301</v>
      </c>
      <c r="E25" s="64" t="s">
        <v>220</v>
      </c>
      <c r="F25" s="65" t="s">
        <v>399</v>
      </c>
      <c r="G25" s="64" t="s">
        <v>400</v>
      </c>
      <c r="H25" s="64" t="s">
        <v>223</v>
      </c>
      <c r="I25" s="64" t="s">
        <v>302</v>
      </c>
      <c r="J25" s="64" t="s">
        <v>225</v>
      </c>
      <c r="K25" s="64" t="s">
        <v>226</v>
      </c>
      <c r="L25" s="64" t="s">
        <v>227</v>
      </c>
      <c r="M25" s="66" t="s">
        <v>416</v>
      </c>
      <c r="N25" s="25"/>
      <c r="O25" s="64" t="s">
        <v>304</v>
      </c>
      <c r="P25" s="64" t="s">
        <v>304</v>
      </c>
      <c r="Q25" s="64" t="s">
        <v>231</v>
      </c>
      <c r="R25" s="64" t="s">
        <v>232</v>
      </c>
      <c r="S25" s="64" t="s">
        <v>233</v>
      </c>
      <c r="T25" s="64"/>
      <c r="U25" s="64"/>
      <c r="V25" s="64" t="s">
        <v>235</v>
      </c>
      <c r="W25" s="25"/>
      <c r="X25" s="64"/>
      <c r="Y25" s="64" t="s">
        <v>237</v>
      </c>
      <c r="Z25" s="64" t="s">
        <v>238</v>
      </c>
      <c r="AA25" s="25"/>
      <c r="AB25" s="65" t="s">
        <v>239</v>
      </c>
      <c r="AC25" s="64"/>
      <c r="AD25" s="64" t="s">
        <v>240</v>
      </c>
      <c r="AE25" s="64" t="s">
        <v>240</v>
      </c>
      <c r="AF25" s="66" t="s">
        <v>291</v>
      </c>
      <c r="AG25" s="64" t="s">
        <v>297</v>
      </c>
      <c r="AH25" s="64" t="s">
        <v>298</v>
      </c>
      <c r="AI25" s="64" t="s">
        <v>401</v>
      </c>
      <c r="AJ25" s="64" t="s">
        <v>307</v>
      </c>
      <c r="AK25" s="65" t="s">
        <v>405</v>
      </c>
      <c r="AL25" s="64" t="s">
        <v>406</v>
      </c>
      <c r="AM25" s="65"/>
      <c r="AN25" s="64"/>
      <c r="AO25" s="64"/>
      <c r="AP25" s="65"/>
      <c r="AQ25" s="65" t="s">
        <v>407</v>
      </c>
      <c r="AR25" s="65"/>
      <c r="AS25" s="65"/>
      <c r="AT25" s="64" t="s">
        <v>417</v>
      </c>
      <c r="AU25" s="64" t="s">
        <v>414</v>
      </c>
      <c r="AV25" s="64"/>
      <c r="AW25" s="64"/>
      <c r="AX25" s="25"/>
      <c r="AY25" s="25"/>
      <c r="AZ25" s="25"/>
      <c r="BA25" s="64"/>
      <c r="BB25" s="25"/>
      <c r="BC25" s="25"/>
      <c r="BD25" s="64"/>
      <c r="BE25" s="64"/>
      <c r="BF25" s="64"/>
      <c r="BG25" s="64"/>
      <c r="BH25" s="64"/>
      <c r="BI25" s="64" t="s">
        <v>410</v>
      </c>
      <c r="BJ25" s="64"/>
      <c r="BK25" s="64"/>
      <c r="BL25" s="64"/>
      <c r="BM25" s="64"/>
      <c r="BN25" s="65" t="s">
        <v>411</v>
      </c>
      <c r="BO25" s="65"/>
      <c r="BP25" s="65"/>
      <c r="BQ25" s="65"/>
      <c r="BR25" s="65"/>
      <c r="BS25" s="64" t="s">
        <v>253</v>
      </c>
      <c r="BT25" s="64" t="s">
        <v>254</v>
      </c>
      <c r="BU25" s="65" t="s">
        <v>412</v>
      </c>
      <c r="BV25" s="25"/>
      <c r="BW25" s="25"/>
      <c r="BX25" s="25"/>
      <c r="BY25" s="25"/>
      <c r="BZ25" s="25"/>
      <c r="CA25" s="25"/>
      <c r="CB25" s="25"/>
      <c r="CC25" s="25"/>
      <c r="CD25" s="25"/>
      <c r="CE25" s="25"/>
      <c r="CF25" s="25"/>
      <c r="CG25" s="25"/>
      <c r="CH25" s="25"/>
      <c r="CI25" s="65" t="s">
        <v>413</v>
      </c>
      <c r="CJ25" s="65"/>
      <c r="CK25" s="65"/>
      <c r="CL25" s="65"/>
      <c r="CM25" s="65"/>
      <c r="CN25" s="65"/>
      <c r="CO25" s="65" t="s">
        <v>256</v>
      </c>
      <c r="CP25" s="65"/>
      <c r="CQ25" s="69"/>
      <c r="CR25" s="69"/>
      <c r="CS25" s="69"/>
      <c r="CT25" s="69"/>
      <c r="CU25" s="69"/>
      <c r="CV25" s="69"/>
      <c r="CW25" s="69"/>
      <c r="CX25" s="69"/>
      <c r="CY25" s="64" t="s">
        <v>257</v>
      </c>
      <c r="CZ25" s="64" t="s">
        <v>299</v>
      </c>
      <c r="DA25" s="64"/>
      <c r="DB25" s="64"/>
      <c r="DC25" s="64"/>
      <c r="DD25" s="64"/>
    </row>
    <row r="26" spans="1:108" x14ac:dyDescent="0.35">
      <c r="A26" s="78"/>
      <c r="B26" s="72"/>
      <c r="C26" s="72"/>
      <c r="D26" s="72"/>
      <c r="E26" s="72"/>
      <c r="F26" s="72"/>
      <c r="G26" s="72"/>
      <c r="H26" s="72"/>
      <c r="I26" s="72"/>
      <c r="J26" s="72"/>
      <c r="K26" s="72"/>
      <c r="L26" s="72"/>
      <c r="M26" s="72"/>
      <c r="N26" s="79"/>
      <c r="O26" s="79"/>
      <c r="P26" s="79"/>
      <c r="Q26" s="79"/>
      <c r="R26" s="79"/>
      <c r="S26" s="79"/>
      <c r="T26" s="79"/>
      <c r="U26" s="79"/>
      <c r="V26" s="79"/>
      <c r="W26" s="79"/>
      <c r="X26" s="79"/>
      <c r="Y26" s="79"/>
      <c r="Z26" s="79"/>
      <c r="AA26" s="79"/>
      <c r="AB26" s="79"/>
      <c r="AC26" s="79"/>
      <c r="AD26" s="79"/>
      <c r="AE26" s="79"/>
      <c r="AF26" s="72"/>
      <c r="AG26" s="72"/>
      <c r="AH26" s="72"/>
      <c r="AI26" s="72"/>
      <c r="AJ26" s="72"/>
      <c r="AK26" s="72"/>
      <c r="AL26" s="72"/>
      <c r="AM26" s="72"/>
      <c r="AN26" s="72"/>
      <c r="AO26" s="72"/>
      <c r="AP26" s="72"/>
      <c r="AQ26" s="72"/>
      <c r="AR26" s="72"/>
      <c r="AS26" s="72"/>
      <c r="AT26" s="79"/>
      <c r="AU26" s="79"/>
      <c r="AV26" s="79"/>
      <c r="AW26" s="72"/>
      <c r="AX26" s="79"/>
      <c r="AY26" s="79"/>
      <c r="AZ26" s="79"/>
      <c r="BA26" s="72"/>
      <c r="BB26" s="79"/>
      <c r="BC26" s="79"/>
      <c r="BD26" s="72"/>
      <c r="BE26" s="72"/>
      <c r="BF26" s="72"/>
      <c r="BG26" s="72"/>
      <c r="BH26" s="72"/>
      <c r="BI26" s="72"/>
      <c r="BJ26" s="72"/>
      <c r="BK26" s="72"/>
      <c r="BL26" s="72"/>
      <c r="BM26" s="72"/>
      <c r="BN26" s="72"/>
      <c r="BO26" s="72"/>
      <c r="BP26" s="72"/>
      <c r="BQ26" s="72"/>
      <c r="BR26" s="72"/>
      <c r="BS26" s="72"/>
      <c r="BT26" s="72"/>
      <c r="BU26" s="72"/>
      <c r="BV26" s="79"/>
      <c r="BW26" s="79"/>
      <c r="BX26" s="79"/>
      <c r="BY26" s="79"/>
      <c r="BZ26" s="79"/>
      <c r="CA26" s="79"/>
      <c r="CB26" s="79"/>
      <c r="CC26" s="79"/>
      <c r="CD26" s="79"/>
      <c r="CE26" s="79"/>
      <c r="CF26" s="79"/>
      <c r="CG26" s="79"/>
      <c r="CH26" s="79"/>
      <c r="CI26" s="72"/>
      <c r="CJ26" s="72"/>
      <c r="CK26" s="72"/>
      <c r="CL26" s="72"/>
      <c r="CM26" s="72"/>
      <c r="CN26" s="72"/>
      <c r="CO26" s="72"/>
      <c r="CP26" s="72"/>
      <c r="CQ26" s="72"/>
      <c r="CR26" s="72"/>
      <c r="CS26" s="72"/>
      <c r="CT26" s="72"/>
      <c r="CU26" s="72"/>
      <c r="CV26" s="72"/>
      <c r="CW26" s="72"/>
      <c r="CX26" s="72"/>
      <c r="CY26" s="72"/>
      <c r="CZ26" s="72"/>
      <c r="DA26" s="72"/>
      <c r="DB26" s="72"/>
      <c r="DC26" s="72"/>
      <c r="DD26" s="72"/>
    </row>
    <row r="27" spans="1:108" ht="135" x14ac:dyDescent="0.35">
      <c r="A27" s="82" t="s">
        <v>427</v>
      </c>
      <c r="B27" s="64" t="s">
        <v>217</v>
      </c>
      <c r="C27" s="64" t="s">
        <v>218</v>
      </c>
      <c r="D27" s="64" t="s">
        <v>219</v>
      </c>
      <c r="E27" s="64" t="s">
        <v>220</v>
      </c>
      <c r="F27" s="65" t="s">
        <v>221</v>
      </c>
      <c r="G27" s="64" t="s">
        <v>222</v>
      </c>
      <c r="H27" s="64" t="s">
        <v>223</v>
      </c>
      <c r="I27" s="64" t="s">
        <v>224</v>
      </c>
      <c r="J27" s="64" t="s">
        <v>225</v>
      </c>
      <c r="K27" s="64" t="s">
        <v>226</v>
      </c>
      <c r="L27" s="64" t="s">
        <v>227</v>
      </c>
      <c r="M27" s="66" t="s">
        <v>228</v>
      </c>
      <c r="N27" s="64" t="s">
        <v>418</v>
      </c>
      <c r="O27" s="64" t="s">
        <v>229</v>
      </c>
      <c r="P27" s="64" t="s">
        <v>230</v>
      </c>
      <c r="Q27" s="64" t="s">
        <v>231</v>
      </c>
      <c r="R27" s="64" t="s">
        <v>232</v>
      </c>
      <c r="S27" s="64" t="s">
        <v>233</v>
      </c>
      <c r="T27" s="64"/>
      <c r="U27" s="64"/>
      <c r="V27" s="64" t="s">
        <v>235</v>
      </c>
      <c r="W27" s="25"/>
      <c r="X27" s="64" t="s">
        <v>236</v>
      </c>
      <c r="Y27" s="64" t="s">
        <v>237</v>
      </c>
      <c r="Z27" s="64" t="s">
        <v>238</v>
      </c>
      <c r="AA27" s="25"/>
      <c r="AB27" s="65" t="s">
        <v>239</v>
      </c>
      <c r="AC27" s="64"/>
      <c r="AD27" s="64" t="s">
        <v>240</v>
      </c>
      <c r="AE27" s="64" t="s">
        <v>240</v>
      </c>
      <c r="AF27" s="64"/>
      <c r="AG27" s="64"/>
      <c r="AH27" s="64"/>
      <c r="AI27" s="64"/>
      <c r="AJ27" s="64" t="s">
        <v>241</v>
      </c>
      <c r="AK27" s="65" t="s">
        <v>242</v>
      </c>
      <c r="AL27" s="64" t="s">
        <v>243</v>
      </c>
      <c r="AM27" s="65" t="s">
        <v>244</v>
      </c>
      <c r="AN27" s="64"/>
      <c r="AO27" s="64"/>
      <c r="AP27" s="65"/>
      <c r="AQ27" s="65" t="s">
        <v>245</v>
      </c>
      <c r="AR27" s="65"/>
      <c r="AS27" s="65"/>
      <c r="AT27" s="25"/>
      <c r="AU27" s="25"/>
      <c r="AV27" s="25"/>
      <c r="AW27" s="64"/>
      <c r="AX27" s="25"/>
      <c r="AY27" s="25"/>
      <c r="AZ27" s="25"/>
      <c r="BA27" s="64"/>
      <c r="BB27" s="25"/>
      <c r="BC27" s="25"/>
      <c r="BD27" s="64" t="s">
        <v>246</v>
      </c>
      <c r="BE27" s="64" t="s">
        <v>247</v>
      </c>
      <c r="BF27" s="64" t="s">
        <v>248</v>
      </c>
      <c r="BG27" s="64" t="s">
        <v>249</v>
      </c>
      <c r="BH27" s="64"/>
      <c r="BI27" s="64" t="s">
        <v>250</v>
      </c>
      <c r="BJ27" s="64" t="s">
        <v>251</v>
      </c>
      <c r="BK27" s="64"/>
      <c r="BL27" s="64"/>
      <c r="BM27" s="64"/>
      <c r="BN27" s="65" t="s">
        <v>252</v>
      </c>
      <c r="BO27" s="65"/>
      <c r="BP27" s="65"/>
      <c r="BQ27" s="65"/>
      <c r="BR27" s="65"/>
      <c r="BS27" s="64" t="s">
        <v>253</v>
      </c>
      <c r="BT27" s="64" t="s">
        <v>254</v>
      </c>
      <c r="BU27" s="65"/>
      <c r="BV27" s="25"/>
      <c r="BW27" s="25"/>
      <c r="BX27" s="25"/>
      <c r="BY27" s="25"/>
      <c r="BZ27" s="25"/>
      <c r="CA27" s="25"/>
      <c r="CB27" s="25"/>
      <c r="CC27" s="25"/>
      <c r="CD27" s="25"/>
      <c r="CE27" s="25"/>
      <c r="CF27" s="25"/>
      <c r="CG27" s="25"/>
      <c r="CH27" s="25"/>
      <c r="CI27" s="65" t="s">
        <v>255</v>
      </c>
      <c r="CJ27" s="65"/>
      <c r="CK27" s="65"/>
      <c r="CL27" s="65"/>
      <c r="CM27" s="65"/>
      <c r="CN27" s="65"/>
      <c r="CO27" s="65" t="s">
        <v>256</v>
      </c>
      <c r="CP27" s="65"/>
      <c r="CQ27" s="69"/>
      <c r="CR27" s="69"/>
      <c r="CS27" s="69"/>
      <c r="CT27" s="69"/>
      <c r="CU27" s="69"/>
      <c r="CV27" s="69"/>
      <c r="CW27" s="69"/>
      <c r="CX27" s="69"/>
      <c r="CY27" s="64" t="s">
        <v>257</v>
      </c>
      <c r="CZ27" s="64" t="s">
        <v>258</v>
      </c>
      <c r="DA27" s="64"/>
      <c r="DB27" s="64"/>
      <c r="DC27" s="64"/>
      <c r="DD27" s="64"/>
    </row>
  </sheetData>
  <mergeCells count="13">
    <mergeCell ref="A22:A25"/>
    <mergeCell ref="AJ3:BR3"/>
    <mergeCell ref="BS3:CN3"/>
    <mergeCell ref="CO3:CX3"/>
    <mergeCell ref="CY3:DD3"/>
    <mergeCell ref="A9:A11"/>
    <mergeCell ref="A17:A19"/>
    <mergeCell ref="AF3:AI3"/>
    <mergeCell ref="A1:F1"/>
    <mergeCell ref="A3:A5"/>
    <mergeCell ref="B3:L3"/>
    <mergeCell ref="M3:N3"/>
    <mergeCell ref="O3:AE3"/>
  </mergeCells>
  <phoneticPr fontId="30" type="noConversion"/>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8"/>
  <sheetViews>
    <sheetView workbookViewId="0"/>
  </sheetViews>
  <sheetFormatPr defaultColWidth="8.84375" defaultRowHeight="15.5" x14ac:dyDescent="0.35"/>
  <sheetData>
    <row r="1" spans="1:1" x14ac:dyDescent="0.35">
      <c r="A1" t="s">
        <v>1087</v>
      </c>
    </row>
    <row r="2" spans="1:1" x14ac:dyDescent="0.35">
      <c r="A2" t="s">
        <v>1087</v>
      </c>
    </row>
    <row r="3" spans="1:1" x14ac:dyDescent="0.35">
      <c r="A3" t="s">
        <v>811</v>
      </c>
    </row>
    <row r="4" spans="1:1" x14ac:dyDescent="0.35">
      <c r="A4" t="s">
        <v>807</v>
      </c>
    </row>
    <row r="5" spans="1:1" x14ac:dyDescent="0.35">
      <c r="A5" t="s">
        <v>818</v>
      </c>
    </row>
    <row r="6" spans="1:1" x14ac:dyDescent="0.35">
      <c r="A6" t="s">
        <v>814</v>
      </c>
    </row>
    <row r="7" spans="1:1" x14ac:dyDescent="0.35">
      <c r="A7" t="s">
        <v>1087</v>
      </c>
    </row>
    <row r="8" spans="1:1" x14ac:dyDescent="0.35">
      <c r="A8" t="s">
        <v>803</v>
      </c>
    </row>
  </sheetData>
  <phoneticPr fontId="30"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工作表</vt:lpstr>
      </vt:variant>
      <vt:variant>
        <vt:i4>12</vt:i4>
      </vt:variant>
      <vt:variant>
        <vt:lpstr>命名范围</vt:lpstr>
      </vt:variant>
      <vt:variant>
        <vt:i4>1576</vt:i4>
      </vt:variant>
    </vt:vector>
  </HeadingPairs>
  <TitlesOfParts>
    <vt:vector size="1588" baseType="lpstr">
      <vt:lpstr>Changes to the template</vt:lpstr>
      <vt:lpstr>Instructions</vt:lpstr>
      <vt:lpstr>Images</vt:lpstr>
      <vt:lpstr>Data Definitions</vt:lpstr>
      <vt:lpstr>Template</vt:lpstr>
      <vt:lpstr>Browse Data</vt:lpstr>
      <vt:lpstr>Haul Price Thresholds</vt:lpstr>
      <vt:lpstr>Conditions List</vt:lpstr>
      <vt:lpstr>Valid Values</vt:lpstr>
      <vt:lpstr>Dropdown Lists</vt:lpstr>
      <vt:lpstr>Example</vt:lpstr>
      <vt:lpstr>AttributePTDMAP</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record_action</vt:lpstr>
      <vt:lpstr>requiredAttributePTDMap</vt:lpstr>
      <vt:lpstr>SLIPPERage_range_description.value.Adolescent.footwear_sizemarketplace_idATVPDKIKX0DER1.size_system.br_footwear_size_system.footwear_sizemarketplace_idATVPDKIKX0DER1.age_group</vt:lpstr>
      <vt:lpstr>SLIPPERage_range_description.value.Adolescent.footwear_sizemarketplace_idATVPDKIKX0DER1.size_system.USFootwearSizeSystem.footwear_sizemarketplace_idATVPDKIKX0DER1.age_group</vt:lpstr>
      <vt:lpstr>SLIPPERage_range_description.value.Adolescent.footwear_sizemarketplace_idATVPDKIKX0DER2.size_system.br_footwear_size_system.footwear_sizemarketplace_idATVPDKIKX0DER2.age_group</vt:lpstr>
      <vt:lpstr>SLIPPERage_range_description.value.Adolescent.footwear_sizemarketplace_idATVPDKIKX0DER2.size_system.USFootwearSizeSystem.footwear_sizemarketplace_idATVPDKIKX0DER2.age_group</vt:lpstr>
      <vt:lpstr>SLIPPERage_range_description.value.Adolescente.footwear_sizemarketplace_idATVPDKIKX0DER1.size_system.br_footwear_size_system.footwear_sizemarketplace_idATVPDKIKX0DER1.age_group</vt:lpstr>
      <vt:lpstr>SLIPPERage_range_description.value.Adolescente.footwear_sizemarketplace_idATVPDKIKX0DER1.size_system.USFootwearSizeSystem.footwear_sizemarketplace_idATVPDKIKX0DER1.age_group</vt:lpstr>
      <vt:lpstr>SLIPPERage_range_description.value.Adolescente.footwear_sizemarketplace_idATVPDKIKX0DER2.size_system.br_footwear_size_system.footwear_sizemarketplace_idATVPDKIKX0DER2.age_group</vt:lpstr>
      <vt:lpstr>SLIPPERage_range_description.value.Adolescente.footwear_sizemarketplace_idATVPDKIKX0DER2.size_system.USFootwearSizeSystem.footwear_sizemarketplace_idATVPDKIKX0DER2.age_group</vt:lpstr>
      <vt:lpstr>SLIPPERage_range_description.value.Adult.footwear_sizemarketplace_idATVPDKIKX0DER1.age_group</vt:lpstr>
      <vt:lpstr>SLIPPERage_range_description.value.Adult.footwear_sizemarketplace_idATVPDKIKX0DER2.age_group</vt:lpstr>
      <vt:lpstr>SLIPPERage_range_description.value.Adulte.footwear_sizemarketplace_idATVPDKIKX0DER1.age_group</vt:lpstr>
      <vt:lpstr>SLIPPERage_range_description.value.Adulte.footwear_sizemarketplace_idATVPDKIKX0DER2.age_group</vt:lpstr>
      <vt:lpstr>SLIPPERage_range_description.value.Adulto.footwear_sizemarketplace_idATVPDKIKX0DER1.age_group</vt:lpstr>
      <vt:lpstr>SLIPPERage_range_description.value.Adulto.footwear_sizemarketplace_idATVPDKIKX0DER2.age_group</vt:lpstr>
      <vt:lpstr>SLIPPERage_range_description.value.Baby.footwear_sizemarketplace_idATVPDKIKX0DER1.size_system.br_footwear_size_system.footwear_sizemarketplace_idATVPDKIKX0DER1.age_group</vt:lpstr>
      <vt:lpstr>SLIPPERage_range_description.value.Baby.footwear_sizemarketplace_idATVPDKIKX0DER1.size_system.eu_footwear_size_system.footwear_sizemarketplace_idATVPDKIKX0DER1.age_group</vt:lpstr>
      <vt:lpstr>SLIPPERage_range_description.value.Baby.footwear_sizemarketplace_idATVPDKIKX0DER1.size_system.jp_footwear_size_system.footwear_sizemarketplace_idATVPDKIKX0DER1.age_group</vt:lpstr>
      <vt:lpstr>SLIPPERage_range_description.value.Baby.footwear_sizemarketplace_idATVPDKIKX0DER1.size_system.uk_footwear_size_system.footwear_sizemarketplace_idATVPDKIKX0DER1.age_group</vt:lpstr>
      <vt:lpstr>SLIPPERage_range_description.value.Baby.footwear_sizemarketplace_idATVPDKIKX0DER1.size_system.USFootwearSizeSystem.footwear_sizemarketplace_idATVPDKIKX0DER1.age_group</vt:lpstr>
      <vt:lpstr>SLIPPERage_range_description.value.Baby.footwear_sizemarketplace_idATVPDKIKX0DER2.size_system.br_footwear_size_system.footwear_sizemarketplace_idATVPDKIKX0DER2.age_group</vt:lpstr>
      <vt:lpstr>SLIPPERage_range_description.value.Baby.footwear_sizemarketplace_idATVPDKIKX0DER2.size_system.eu_footwear_size_system.footwear_sizemarketplace_idATVPDKIKX0DER2.age_group</vt:lpstr>
      <vt:lpstr>SLIPPERage_range_description.value.Baby.footwear_sizemarketplace_idATVPDKIKX0DER2.size_system.jp_footwear_size_system.footwear_sizemarketplace_idATVPDKIKX0DER2.age_group</vt:lpstr>
      <vt:lpstr>SLIPPERage_range_description.value.Baby.footwear_sizemarketplace_idATVPDKIKX0DER2.size_system.uk_footwear_size_system.footwear_sizemarketplace_idATVPDKIKX0DER2.age_group</vt:lpstr>
      <vt:lpstr>SLIPPERage_range_description.value.Baby.footwear_sizemarketplace_idATVPDKIKX0DER2.size_system.USFootwearSizeSystem.footwear_sizemarketplace_idATVPDKIKX0DER2.age_group</vt:lpstr>
      <vt:lpstr>SLIPPERage_range_description.value.Bambino.footwear_sizemarketplace_idATVPDKIKX0DER1.size_system.eu_footwear_size_system.footwear_sizemarketplace_idATVPDKIKX0DER1.age_group</vt:lpstr>
      <vt:lpstr>SLIPPERage_range_description.value.Bambino.footwear_sizemarketplace_idATVPDKIKX0DER1.size_system.jp_footwear_size_system.footwear_sizemarketplace_idATVPDKIKX0DER1.age_group</vt:lpstr>
      <vt:lpstr>SLIPPERage_range_description.value.Bambino.footwear_sizemarketplace_idATVPDKIKX0DER1.size_system.uk_footwear_size_system.footwear_sizemarketplace_idATVPDKIKX0DER1.age_group</vt:lpstr>
      <vt:lpstr>SLIPPERage_range_description.value.Bambino.footwear_sizemarketplace_idATVPDKIKX0DER2.size_system.eu_footwear_size_system.footwear_sizemarketplace_idATVPDKIKX0DER2.age_group</vt:lpstr>
      <vt:lpstr>SLIPPERage_range_description.value.Bambino.footwear_sizemarketplace_idATVPDKIKX0DER2.size_system.jp_footwear_size_system.footwear_sizemarketplace_idATVPDKIKX0DER2.age_group</vt:lpstr>
      <vt:lpstr>SLIPPERage_range_description.value.Bambino.footwear_sizemarketplace_idATVPDKIKX0DER2.size_system.uk_footwear_size_system.footwear_sizemarketplace_idATVPDKIKX0DER2.age_group</vt:lpstr>
      <vt:lpstr>SLIPPERage_range_description.value.BambinoPiccolo25anni.footwear_sizemarketplace_idATVPDKIKX0DER1.size_system.br_footwear_size_system.footwear_sizemarketplace_idATVPDKIKX0DER1.age_group</vt:lpstr>
      <vt:lpstr>SLIPPERage_range_description.value.BambinoPiccolo25anni.footwear_sizemarketplace_idATVPDKIKX0DER1.size_system.USFootwearSizeSystem.footwear_sizemarketplace_idATVPDKIKX0DER1.age_group</vt:lpstr>
      <vt:lpstr>SLIPPERage_range_description.value.BambinoPiccolo25anni.footwear_sizemarketplace_idATVPDKIKX0DER2.size_system.br_footwear_size_system.footwear_sizemarketplace_idATVPDKIKX0DER2.age_group</vt:lpstr>
      <vt:lpstr>SLIPPERage_range_description.value.BambinoPiccolo25anni.footwear_sizemarketplace_idATVPDKIKX0DER2.size_system.USFootwearSizeSystem.footwear_sizemarketplace_idATVPDKIKX0DER2.age_group</vt:lpstr>
      <vt:lpstr>SLIPPERage_range_description.value.Barn.footwear_sizemarketplace_idATVPDKIKX0DER1.size_system.eu_footwear_size_system.footwear_sizemarketplace_idATVPDKIKX0DER1.age_group</vt:lpstr>
      <vt:lpstr>SLIPPERage_range_description.value.Barn.footwear_sizemarketplace_idATVPDKIKX0DER1.size_system.jp_footwear_size_system.footwear_sizemarketplace_idATVPDKIKX0DER1.age_group</vt:lpstr>
      <vt:lpstr>SLIPPERage_range_description.value.Barn.footwear_sizemarketplace_idATVPDKIKX0DER1.size_system.uk_footwear_size_system.footwear_sizemarketplace_idATVPDKIKX0DER1.age_group</vt:lpstr>
      <vt:lpstr>SLIPPERage_range_description.value.Barn.footwear_sizemarketplace_idATVPDKIKX0DER2.size_system.eu_footwear_size_system.footwear_sizemarketplace_idATVPDKIKX0DER2.age_group</vt:lpstr>
      <vt:lpstr>SLIPPERage_range_description.value.Barn.footwear_sizemarketplace_idATVPDKIKX0DER2.size_system.jp_footwear_size_system.footwear_sizemarketplace_idATVPDKIKX0DER2.age_group</vt:lpstr>
      <vt:lpstr>SLIPPERage_range_description.value.Barn.footwear_sizemarketplace_idATVPDKIKX0DER2.size_system.uk_footwear_size_system.footwear_sizemarketplace_idATVPDKIKX0DER2.age_group</vt:lpstr>
      <vt:lpstr>SLIPPERage_range_description.value.Bebé.footwear_sizemarketplace_idATVPDKIKX0DER1.size_system.br_footwear_size_system.footwear_sizemarketplace_idATVPDKIKX0DER1.age_group</vt:lpstr>
      <vt:lpstr>SLIPPERage_range_description.value.Bebê.footwear_sizemarketplace_idATVPDKIKX0DER1.size_system.br_footwear_size_system.footwear_sizemarketplace_idATVPDKIKX0DER1.age_group</vt:lpstr>
      <vt:lpstr>SLIPPERage_range_description.value.Bebé.footwear_sizemarketplace_idATVPDKIKX0DER1.size_system.eu_footwear_size_system.footwear_sizemarketplace_idATVPDKIKX0DER1.age_group</vt:lpstr>
      <vt:lpstr>SLIPPERage_range_description.value.Bebé.footwear_sizemarketplace_idATVPDKIKX0DER1.size_system.jp_footwear_size_system.footwear_sizemarketplace_idATVPDKIKX0DER1.age_group</vt:lpstr>
      <vt:lpstr>SLIPPERage_range_description.value.Bebé.footwear_sizemarketplace_idATVPDKIKX0DER1.size_system.uk_footwear_size_system.footwear_sizemarketplace_idATVPDKIKX0DER1.age_group</vt:lpstr>
      <vt:lpstr>SLIPPERage_range_description.value.Bebé.footwear_sizemarketplace_idATVPDKIKX0DER1.size_system.USFootwearSizeSystem.footwear_sizemarketplace_idATVPDKIKX0DER1.age_group</vt:lpstr>
      <vt:lpstr>SLIPPERage_range_description.value.Bebé.footwear_sizemarketplace_idATVPDKIKX0DER2.size_system.br_footwear_size_system.footwear_sizemarketplace_idATVPDKIKX0DER2.age_group</vt:lpstr>
      <vt:lpstr>SLIPPERage_range_description.value.Bebê.footwear_sizemarketplace_idATVPDKIKX0DER2.size_system.br_footwear_size_system.footwear_sizemarketplace_idATVPDKIKX0DER2.age_group</vt:lpstr>
      <vt:lpstr>SLIPPERage_range_description.value.Bebé.footwear_sizemarketplace_idATVPDKIKX0DER2.size_system.eu_footwear_size_system.footwear_sizemarketplace_idATVPDKIKX0DER2.age_group</vt:lpstr>
      <vt:lpstr>SLIPPERage_range_description.value.Bebé.footwear_sizemarketplace_idATVPDKIKX0DER2.size_system.jp_footwear_size_system.footwear_sizemarketplace_idATVPDKIKX0DER2.age_group</vt:lpstr>
      <vt:lpstr>SLIPPERage_range_description.value.Bebé.footwear_sizemarketplace_idATVPDKIKX0DER2.size_system.uk_footwear_size_system.footwear_sizemarketplace_idATVPDKIKX0DER2.age_group</vt:lpstr>
      <vt:lpstr>SLIPPERage_range_description.value.Bebé.footwear_sizemarketplace_idATVPDKIKX0DER2.size_system.USFootwearSizeSystem.footwear_sizemarketplace_idATVPDKIKX0DER2.age_group</vt:lpstr>
      <vt:lpstr>SLIPPERage_range_description.value.Bebek.footwear_sizemarketplace_idATVPDKIKX0DER1.size_system.br_footwear_size_system.footwear_sizemarketplace_idATVPDKIKX0DER1.age_group</vt:lpstr>
      <vt:lpstr>SLIPPERage_range_description.value.Bebek.footwear_sizemarketplace_idATVPDKIKX0DER1.size_system.eu_footwear_size_system.footwear_sizemarketplace_idATVPDKIKX0DER1.age_group</vt:lpstr>
      <vt:lpstr>SLIPPERage_range_description.value.Bebek.footwear_sizemarketplace_idATVPDKIKX0DER1.size_system.jp_footwear_size_system.footwear_sizemarketplace_idATVPDKIKX0DER1.age_group</vt:lpstr>
      <vt:lpstr>SLIPPERage_range_description.value.Bebek.footwear_sizemarketplace_idATVPDKIKX0DER1.size_system.uk_footwear_size_system.footwear_sizemarketplace_idATVPDKIKX0DER1.age_group</vt:lpstr>
      <vt:lpstr>SLIPPERage_range_description.value.Bebek.footwear_sizemarketplace_idATVPDKIKX0DER1.size_system.USFootwearSizeSystem.footwear_sizemarketplace_idATVPDKIKX0DER1.age_group</vt:lpstr>
      <vt:lpstr>SLIPPERage_range_description.value.Bebek.footwear_sizemarketplace_idATVPDKIKX0DER2.size_system.br_footwear_size_system.footwear_sizemarketplace_idATVPDKIKX0DER2.age_group</vt:lpstr>
      <vt:lpstr>SLIPPERage_range_description.value.Bebek.footwear_sizemarketplace_idATVPDKIKX0DER2.size_system.eu_footwear_size_system.footwear_sizemarketplace_idATVPDKIKX0DER2.age_group</vt:lpstr>
      <vt:lpstr>SLIPPERage_range_description.value.Bebek.footwear_sizemarketplace_idATVPDKIKX0DER2.size_system.jp_footwear_size_system.footwear_sizemarketplace_idATVPDKIKX0DER2.age_group</vt:lpstr>
      <vt:lpstr>SLIPPERage_range_description.value.Bebek.footwear_sizemarketplace_idATVPDKIKX0DER2.size_system.uk_footwear_size_system.footwear_sizemarketplace_idATVPDKIKX0DER2.age_group</vt:lpstr>
      <vt:lpstr>SLIPPERage_range_description.value.Bebek.footwear_sizemarketplace_idATVPDKIKX0DER2.size_system.USFootwearSizeSystem.footwear_sizemarketplace_idATVPDKIKX0DER2.age_group</vt:lpstr>
      <vt:lpstr>SLIPPERage_range_description.value.Bebis.footwear_sizemarketplace_idATVPDKIKX0DER1.size_system.eu_footwear_size_system.footwear_sizemarketplace_idATVPDKIKX0DER1.age_group</vt:lpstr>
      <vt:lpstr>SLIPPERage_range_description.value.Bebis.footwear_sizemarketplace_idATVPDKIKX0DER1.size_system.jp_footwear_size_system.footwear_sizemarketplace_idATVPDKIKX0DER1.age_group</vt:lpstr>
      <vt:lpstr>SLIPPERage_range_description.value.Bebis.footwear_sizemarketplace_idATVPDKIKX0DER1.size_system.uk_footwear_size_system.footwear_sizemarketplace_idATVPDKIKX0DER1.age_group</vt:lpstr>
      <vt:lpstr>SLIPPERage_range_description.value.Bebis.footwear_sizemarketplace_idATVPDKIKX0DER2.size_system.eu_footwear_size_system.footwear_sizemarketplace_idATVPDKIKX0DER2.age_group</vt:lpstr>
      <vt:lpstr>SLIPPERage_range_description.value.Bebis.footwear_sizemarketplace_idATVPDKIKX0DER2.size_system.jp_footwear_size_system.footwear_sizemarketplace_idATVPDKIKX0DER2.age_group</vt:lpstr>
      <vt:lpstr>SLIPPERage_range_description.value.Bebis.footwear_sizemarketplace_idATVPDKIKX0DER2.size_system.uk_footwear_size_system.footwear_sizemarketplace_idATVPDKIKX0DER2.age_group</vt:lpstr>
      <vt:lpstr>SLIPPERage_range_description.value.BigKid.footwear_sizemarketplace_idATVPDKIKX0DER1.size_system.br_footwear_size_system.footwear_sizemarketplace_idATVPDKIKX0DER1.age_group</vt:lpstr>
      <vt:lpstr>SLIPPERage_range_description.value.BigKid.footwear_sizemarketplace_idATVPDKIKX0DER1.size_system.USFootwearSizeSystem.footwear_sizemarketplace_idATVPDKIKX0DER1.age_group</vt:lpstr>
      <vt:lpstr>SLIPPERage_range_description.value.BigKid.footwear_sizemarketplace_idATVPDKIKX0DER2.size_system.br_footwear_size_system.footwear_sizemarketplace_idATVPDKIKX0DER2.age_group</vt:lpstr>
      <vt:lpstr>SLIPPERage_range_description.value.BigKid.footwear_sizemarketplace_idATVPDKIKX0DER2.size_system.USFootwearSizeSystem.footwear_sizemarketplace_idATVPDKIKX0DER2.age_group</vt:lpstr>
      <vt:lpstr>SLIPPERage_range_description.value.Bimbo05anni.footwear_sizemarketplace_idATVPDKIKX0DER1.size_system.br_footwear_size_system.footwear_sizemarketplace_idATVPDKIKX0DER1.age_group</vt:lpstr>
      <vt:lpstr>SLIPPERage_range_description.value.Bimbo05anni.footwear_sizemarketplace_idATVPDKIKX0DER1.size_system.USFootwearSizeSystem.footwear_sizemarketplace_idATVPDKIKX0DER1.age_group</vt:lpstr>
      <vt:lpstr>SLIPPERage_range_description.value.Bimbo05anni.footwear_sizemarketplace_idATVPDKIKX0DER2.size_system.br_footwear_size_system.footwear_sizemarketplace_idATVPDKIKX0DER2.age_group</vt:lpstr>
      <vt:lpstr>SLIPPERage_range_description.value.Bimbo05anni.footwear_sizemarketplace_idATVPDKIKX0DER2.size_system.USFootwearSizeSystem.footwear_sizemarketplace_idATVPDKIKX0DER2.age_group</vt:lpstr>
      <vt:lpstr>SLIPPERage_range_description.value.BüyükÇocuk.footwear_sizemarketplace_idATVPDKIKX0DER1.size_system.br_footwear_size_system.footwear_sizemarketplace_idATVPDKIKX0DER1.age_group</vt:lpstr>
      <vt:lpstr>SLIPPERage_range_description.value.BüyükÇocuk.footwear_sizemarketplace_idATVPDKIKX0DER1.size_system.USFootwearSizeSystem.footwear_sizemarketplace_idATVPDKIKX0DER1.age_group</vt:lpstr>
      <vt:lpstr>SLIPPERage_range_description.value.BüyükÇocuk.footwear_sizemarketplace_idATVPDKIKX0DER2.size_system.br_footwear_size_system.footwear_sizemarketplace_idATVPDKIKX0DER2.age_group</vt:lpstr>
      <vt:lpstr>SLIPPERage_range_description.value.BüyükÇocuk.footwear_sizemarketplace_idATVPDKIKX0DER2.size_system.USFootwearSizeSystem.footwear_sizemarketplace_idATVPDKIKX0DER2.age_group</vt:lpstr>
      <vt:lpstr>SLIPPERage_range_description.value.Çocuk.footwear_sizemarketplace_idATVPDKIKX0DER1.size_system.eu_footwear_size_system.footwear_sizemarketplace_idATVPDKIKX0DER1.age_group</vt:lpstr>
      <vt:lpstr>SLIPPERage_range_description.value.Çocuk.footwear_sizemarketplace_idATVPDKIKX0DER1.size_system.jp_footwear_size_system.footwear_sizemarketplace_idATVPDKIKX0DER1.age_group</vt:lpstr>
      <vt:lpstr>SLIPPERage_range_description.value.Çocuk.footwear_sizemarketplace_idATVPDKIKX0DER1.size_system.uk_footwear_size_system.footwear_sizemarketplace_idATVPDKIKX0DER1.age_group</vt:lpstr>
      <vt:lpstr>SLIPPERage_range_description.value.Çocuk.footwear_sizemarketplace_idATVPDKIKX0DER2.size_system.eu_footwear_size_system.footwear_sizemarketplace_idATVPDKIKX0DER2.age_group</vt:lpstr>
      <vt:lpstr>SLIPPERage_range_description.value.Çocuk.footwear_sizemarketplace_idATVPDKIKX0DER2.size_system.jp_footwear_size_system.footwear_sizemarketplace_idATVPDKIKX0DER2.age_group</vt:lpstr>
      <vt:lpstr>SLIPPERage_range_description.value.Çocuk.footwear_sizemarketplace_idATVPDKIKX0DER2.size_system.uk_footwear_size_system.footwear_sizemarketplace_idATVPDKIKX0DER2.age_group</vt:lpstr>
      <vt:lpstr>SLIPPERage_range_description.value.Criança.footwear_sizemarketplace_idATVPDKIKX0DER1.size_system.eu_footwear_size_system.footwear_sizemarketplace_idATVPDKIKX0DER1.age_group</vt:lpstr>
      <vt:lpstr>SLIPPERage_range_description.value.Criança.footwear_sizemarketplace_idATVPDKIKX0DER1.size_system.jp_footwear_size_system.footwear_sizemarketplace_idATVPDKIKX0DER1.age_group</vt:lpstr>
      <vt:lpstr>SLIPPERage_range_description.value.Criança.footwear_sizemarketplace_idATVPDKIKX0DER1.size_system.uk_footwear_size_system.footwear_sizemarketplace_idATVPDKIKX0DER1.age_group</vt:lpstr>
      <vt:lpstr>SLIPPERage_range_description.value.Criança.footwear_sizemarketplace_idATVPDKIKX0DER1.size_system.USFootwearSizeSystem.footwear_sizemarketplace_idATVPDKIKX0DER1.age_group</vt:lpstr>
      <vt:lpstr>SLIPPERage_range_description.value.Criança.footwear_sizemarketplace_idATVPDKIKX0DER2.size_system.eu_footwear_size_system.footwear_sizemarketplace_idATVPDKIKX0DER2.age_group</vt:lpstr>
      <vt:lpstr>SLIPPERage_range_description.value.Criança.footwear_sizemarketplace_idATVPDKIKX0DER2.size_system.jp_footwear_size_system.footwear_sizemarketplace_idATVPDKIKX0DER2.age_group</vt:lpstr>
      <vt:lpstr>SLIPPERage_range_description.value.Criança.footwear_sizemarketplace_idATVPDKIKX0DER2.size_system.uk_footwear_size_system.footwear_sizemarketplace_idATVPDKIKX0DER2.age_group</vt:lpstr>
      <vt:lpstr>SLIPPERage_range_description.value.Criança.footwear_sizemarketplace_idATVPDKIKX0DER2.size_system.USFootwearSizeSystem.footwear_sizemarketplace_idATVPDKIKX0DER2.age_group</vt:lpstr>
      <vt:lpstr>SLIPPERage_range_description.value.Criançade1a3anos.footwear_sizemarketplace_idATVPDKIKX0DER1.size_system.br_footwear_size_system.footwear_sizemarketplace_idATVPDKIKX0DER1.age_group</vt:lpstr>
      <vt:lpstr>SLIPPERage_range_description.value.Criançade1a3anos.footwear_sizemarketplace_idATVPDKIKX0DER2.size_system.br_footwear_size_system.footwear_sizemarketplace_idATVPDKIKX0DER2.age_group</vt:lpstr>
      <vt:lpstr>SLIPPERage_range_description.value.Criançade4a8anos.footwear_sizemarketplace_idATVPDKIKX0DER1.size_system.br_footwear_size_system.footwear_sizemarketplace_idATVPDKIKX0DER1.age_group</vt:lpstr>
      <vt:lpstr>SLIPPERage_range_description.value.Criançade4a8anos.footwear_sizemarketplace_idATVPDKIKX0DER2.size_system.br_footwear_size_system.footwear_sizemarketplace_idATVPDKIKX0DER2.age_group</vt:lpstr>
      <vt:lpstr>SLIPPERage_range_description.value.Criançade9a12anos.footwear_sizemarketplace_idATVPDKIKX0DER1.size_system.br_footwear_size_system.footwear_sizemarketplace_idATVPDKIKX0DER1.age_group</vt:lpstr>
      <vt:lpstr>SLIPPERage_range_description.value.Criançade9a12anos.footwear_sizemarketplace_idATVPDKIKX0DER2.size_system.br_footwear_size_system.footwear_sizemarketplace_idATVPDKIKX0DER2.age_group</vt:lpstr>
      <vt:lpstr>SLIPPERage_range_description.value.Criançagrande.footwear_sizemarketplace_idATVPDKIKX0DER1.size_system.USFootwearSizeSystem.footwear_sizemarketplace_idATVPDKIKX0DER1.age_group</vt:lpstr>
      <vt:lpstr>SLIPPERage_range_description.value.Criançagrande.footwear_sizemarketplace_idATVPDKIKX0DER2.size_system.USFootwearSizeSystem.footwear_sizemarketplace_idATVPDKIKX0DER2.age_group</vt:lpstr>
      <vt:lpstr>SLIPPERage_range_description.value.Criançapequena.footwear_sizemarketplace_idATVPDKIKX0DER1.size_system.USFootwearSizeSystem.footwear_sizemarketplace_idATVPDKIKX0DER1.age_group</vt:lpstr>
      <vt:lpstr>SLIPPERage_range_description.value.Criançapequena.footwear_sizemarketplace_idATVPDKIKX0DER2.size_system.USFootwearSizeSystem.footwear_sizemarketplace_idATVPDKIKX0DER2.age_group</vt:lpstr>
      <vt:lpstr>SLIPPERage_range_description.value.Criançasde1a3anos.footwear_sizemarketplace_idATVPDKIKX0DER1.size_system.USFootwearSizeSystem.footwear_sizemarketplace_idATVPDKIKX0DER1.age_group</vt:lpstr>
      <vt:lpstr>SLIPPERage_range_description.value.Criançasde1a3anos.footwear_sizemarketplace_idATVPDKIKX0DER2.size_system.USFootwearSizeSystem.footwear_sizemarketplace_idATVPDKIKX0DER2.age_group</vt:lpstr>
      <vt:lpstr>SLIPPERage_range_description.value.Dziecko.footwear_sizemarketplace_idATVPDKIKX0DER1.size_system.eu_footwear_size_system.footwear_sizemarketplace_idATVPDKIKX0DER1.age_group</vt:lpstr>
      <vt:lpstr>SLIPPERage_range_description.value.Dziecko.footwear_sizemarketplace_idATVPDKIKX0DER1.size_system.jp_footwear_size_system.footwear_sizemarketplace_idATVPDKIKX0DER1.age_group</vt:lpstr>
      <vt:lpstr>SLIPPERage_range_description.value.Dziecko.footwear_sizemarketplace_idATVPDKIKX0DER1.size_system.uk_footwear_size_system.footwear_sizemarketplace_idATVPDKIKX0DER1.age_group</vt:lpstr>
      <vt:lpstr>SLIPPERage_range_description.value.Dziecko.footwear_sizemarketplace_idATVPDKIKX0DER2.size_system.eu_footwear_size_system.footwear_sizemarketplace_idATVPDKIKX0DER2.age_group</vt:lpstr>
      <vt:lpstr>SLIPPERage_range_description.value.Dziecko.footwear_sizemarketplace_idATVPDKIKX0DER2.size_system.jp_footwear_size_system.footwear_sizemarketplace_idATVPDKIKX0DER2.age_group</vt:lpstr>
      <vt:lpstr>SLIPPERage_range_description.value.Dziecko.footwear_sizemarketplace_idATVPDKIKX0DER2.size_system.uk_footwear_size_system.footwear_sizemarketplace_idATVPDKIKX0DER2.age_group</vt:lpstr>
      <vt:lpstr>SLIPPERage_range_description.value.Enfant.footwear_sizemarketplace_idATVPDKIKX0DER1.size_system.eu_footwear_size_system.footwear_sizemarketplace_idATVPDKIKX0DER1.age_group</vt:lpstr>
      <vt:lpstr>SLIPPERage_range_description.value.Enfant.footwear_sizemarketplace_idATVPDKIKX0DER1.size_system.jp_footwear_size_system.footwear_sizemarketplace_idATVPDKIKX0DER1.age_group</vt:lpstr>
      <vt:lpstr>SLIPPERage_range_description.value.Enfant.footwear_sizemarketplace_idATVPDKIKX0DER1.size_system.uk_footwear_size_system.footwear_sizemarketplace_idATVPDKIKX0DER1.age_group</vt:lpstr>
      <vt:lpstr>SLIPPERage_range_description.value.Enfant.footwear_sizemarketplace_idATVPDKIKX0DER2.size_system.eu_footwear_size_system.footwear_sizemarketplace_idATVPDKIKX0DER2.age_group</vt:lpstr>
      <vt:lpstr>SLIPPERage_range_description.value.Enfant.footwear_sizemarketplace_idATVPDKIKX0DER2.size_system.jp_footwear_size_system.footwear_sizemarketplace_idATVPDKIKX0DER2.age_group</vt:lpstr>
      <vt:lpstr>SLIPPERage_range_description.value.Enfant.footwear_sizemarketplace_idATVPDKIKX0DER2.size_system.uk_footwear_size_system.footwear_sizemarketplace_idATVPDKIKX0DER2.age_group</vt:lpstr>
      <vt:lpstr>SLIPPERage_range_description.value.Enfantde2à5ans.footwear_sizemarketplace_idATVPDKIKX0DER1.size_system.br_footwear_size_system.footwear_sizemarketplace_idATVPDKIKX0DER1.age_group</vt:lpstr>
      <vt:lpstr>SLIPPERage_range_description.value.Enfantde2à5ans.footwear_sizemarketplace_idATVPDKIKX0DER1.size_system.USFootwearSizeSystem.footwear_sizemarketplace_idATVPDKIKX0DER1.age_group</vt:lpstr>
      <vt:lpstr>SLIPPERage_range_description.value.Enfantde2à5ans.footwear_sizemarketplace_idATVPDKIKX0DER2.size_system.br_footwear_size_system.footwear_sizemarketplace_idATVPDKIKX0DER2.age_group</vt:lpstr>
      <vt:lpstr>SLIPPERage_range_description.value.Enfantde2à5ans.footwear_sizemarketplace_idATVPDKIKX0DER2.size_system.USFootwearSizeSystem.footwear_sizemarketplace_idATVPDKIKX0DER2.age_group</vt:lpstr>
      <vt:lpstr>SLIPPERage_range_description.value.Erwachsene.footwear_sizemarketplace_idATVPDKIKX0DER1.age_group</vt:lpstr>
      <vt:lpstr>SLIPPERage_range_description.value.Erwachsene.footwear_sizemarketplace_idATVPDKIKX0DER2.age_group</vt:lpstr>
      <vt:lpstr>SLIPPERage_range_description.value.Erwachsener.footwear_sizemarketplace_idATVPDKIKX0DER1.age_group</vt:lpstr>
      <vt:lpstr>SLIPPERage_range_description.value.Erwachsener.footwear_sizemarketplace_idATVPDKIKX0DER2.age_group</vt:lpstr>
      <vt:lpstr>SLIPPERage_range_description.value.Grandenfant.footwear_sizemarketplace_idATVPDKIKX0DER1.size_system.br_footwear_size_system.footwear_sizemarketplace_idATVPDKIKX0DER1.age_group</vt:lpstr>
      <vt:lpstr>SLIPPERage_range_description.value.Grandenfant.footwear_sizemarketplace_idATVPDKIKX0DER1.size_system.USFootwearSizeSystem.footwear_sizemarketplace_idATVPDKIKX0DER1.age_group</vt:lpstr>
      <vt:lpstr>SLIPPERage_range_description.value.Grandenfant.footwear_sizemarketplace_idATVPDKIKX0DER2.size_system.br_footwear_size_system.footwear_sizemarketplace_idATVPDKIKX0DER2.age_group</vt:lpstr>
      <vt:lpstr>SLIPPERage_range_description.value.Grandenfant.footwear_sizemarketplace_idATVPDKIKX0DER2.size_system.USFootwearSizeSystem.footwear_sizemarketplace_idATVPDKIKX0DER2.age_group</vt:lpstr>
      <vt:lpstr>SLIPPERage_range_description.value.Grundschulkind.footwear_sizemarketplace_idATVPDKIKX0DER1.size_system.br_footwear_size_system.footwear_sizemarketplace_idATVPDKIKX0DER1.age_group</vt:lpstr>
      <vt:lpstr>SLIPPERage_range_description.value.Grundschulkind.footwear_sizemarketplace_idATVPDKIKX0DER1.size_system.USFootwearSizeSystem.footwear_sizemarketplace_idATVPDKIKX0DER1.age_group</vt:lpstr>
      <vt:lpstr>SLIPPERage_range_description.value.Grundschulkind.footwear_sizemarketplace_idATVPDKIKX0DER2.size_system.br_footwear_size_system.footwear_sizemarketplace_idATVPDKIKX0DER2.age_group</vt:lpstr>
      <vt:lpstr>SLIPPERage_range_description.value.Grundschulkind.footwear_sizemarketplace_idATVPDKIKX0DER2.size_system.USFootwearSizeSystem.footwear_sizemarketplace_idATVPDKIKX0DER2.age_group</vt:lpstr>
      <vt:lpstr>SLIPPERage_range_description.value.Infant.footwear_sizemarketplace_idATVPDKIKX0DER1.size_system.br_footwear_size_system.footwear_sizemarketplace_idATVPDKIKX0DER1.age_group</vt:lpstr>
      <vt:lpstr>SLIPPERage_range_description.value.Infant.footwear_sizemarketplace_idATVPDKIKX0DER1.size_system.USFootwearSizeSystem.footwear_sizemarketplace_idATVPDKIKX0DER1.age_group</vt:lpstr>
      <vt:lpstr>SLIPPERage_range_description.value.Infant.footwear_sizemarketplace_idATVPDKIKX0DER2.size_system.br_footwear_size_system.footwear_sizemarketplace_idATVPDKIKX0DER2.age_group</vt:lpstr>
      <vt:lpstr>SLIPPERage_range_description.value.Infant.footwear_sizemarketplace_idATVPDKIKX0DER2.size_system.USFootwearSizeSystem.footwear_sizemarketplace_idATVPDKIKX0DER2.age_group</vt:lpstr>
      <vt:lpstr>SLIPPERage_range_description.value.Jugendliche.footwear_sizemarketplace_idATVPDKIKX0DER1.size_system.br_footwear_size_system.footwear_sizemarketplace_idATVPDKIKX0DER1.age_group</vt:lpstr>
      <vt:lpstr>SLIPPERage_range_description.value.Jugendliche.footwear_sizemarketplace_idATVPDKIKX0DER1.size_system.USFootwearSizeSystem.footwear_sizemarketplace_idATVPDKIKX0DER1.age_group</vt:lpstr>
      <vt:lpstr>SLIPPERage_range_description.value.Jugendliche.footwear_sizemarketplace_idATVPDKIKX0DER2.size_system.br_footwear_size_system.footwear_sizemarketplace_idATVPDKIKX0DER2.age_group</vt:lpstr>
      <vt:lpstr>SLIPPERage_range_description.value.Jugendliche.footwear_sizemarketplace_idATVPDKIKX0DER2.size_system.USFootwearSizeSystem.footwear_sizemarketplace_idATVPDKIKX0DER2.age_group</vt:lpstr>
      <vt:lpstr>SLIPPERage_range_description.value.Kid.footwear_sizemarketplace_idATVPDKIKX0DER1.size_system.eu_footwear_size_system.footwear_sizemarketplace_idATVPDKIKX0DER1.age_group</vt:lpstr>
      <vt:lpstr>SLIPPERage_range_description.value.Kid.footwear_sizemarketplace_idATVPDKIKX0DER1.size_system.jp_footwear_size_system.footwear_sizemarketplace_idATVPDKIKX0DER1.age_group</vt:lpstr>
      <vt:lpstr>SLIPPERage_range_description.value.Kid.footwear_sizemarketplace_idATVPDKIKX0DER1.size_system.uk_footwear_size_system.footwear_sizemarketplace_idATVPDKIKX0DER1.age_group</vt:lpstr>
      <vt:lpstr>SLIPPERage_range_description.value.Kid.footwear_sizemarketplace_idATVPDKIKX0DER2.size_system.eu_footwear_size_system.footwear_sizemarketplace_idATVPDKIKX0DER2.age_group</vt:lpstr>
      <vt:lpstr>SLIPPERage_range_description.value.Kid.footwear_sizemarketplace_idATVPDKIKX0DER2.size_system.jp_footwear_size_system.footwear_sizemarketplace_idATVPDKIKX0DER2.age_group</vt:lpstr>
      <vt:lpstr>SLIPPERage_range_description.value.Kid.footwear_sizemarketplace_idATVPDKIKX0DER2.size_system.uk_footwear_size_system.footwear_sizemarketplace_idATVPDKIKX0DER2.age_group</vt:lpstr>
      <vt:lpstr>SLIPPERage_range_description.value.Kind.footwear_sizemarketplace_idATVPDKIKX0DER1.size_system.eu_footwear_size_system.footwear_sizemarketplace_idATVPDKIKX0DER1.age_group</vt:lpstr>
      <vt:lpstr>SLIPPERage_range_description.value.Kind.footwear_sizemarketplace_idATVPDKIKX0DER1.size_system.jp_footwear_size_system.footwear_sizemarketplace_idATVPDKIKX0DER1.age_group</vt:lpstr>
      <vt:lpstr>SLIPPERage_range_description.value.Kind.footwear_sizemarketplace_idATVPDKIKX0DER1.size_system.uk_footwear_size_system.footwear_sizemarketplace_idATVPDKIKX0DER1.age_group</vt:lpstr>
      <vt:lpstr>SLIPPERage_range_description.value.Kind.footwear_sizemarketplace_idATVPDKIKX0DER2.size_system.eu_footwear_size_system.footwear_sizemarketplace_idATVPDKIKX0DER2.age_group</vt:lpstr>
      <vt:lpstr>SLIPPERage_range_description.value.Kind.footwear_sizemarketplace_idATVPDKIKX0DER2.size_system.jp_footwear_size_system.footwear_sizemarketplace_idATVPDKIKX0DER2.age_group</vt:lpstr>
      <vt:lpstr>SLIPPERage_range_description.value.Kind.footwear_sizemarketplace_idATVPDKIKX0DER2.size_system.uk_footwear_size_system.footwear_sizemarketplace_idATVPDKIKX0DER2.age_group</vt:lpstr>
      <vt:lpstr>SLIPPERage_range_description.value.KleinKind.footwear_sizemarketplace_idATVPDKIKX0DER1.size_system.br_footwear_size_system.footwear_sizemarketplace_idATVPDKIKX0DER1.age_group</vt:lpstr>
      <vt:lpstr>SLIPPERage_range_description.value.KleinKind.footwear_sizemarketplace_idATVPDKIKX0DER1.size_system.USFootwearSizeSystem.footwear_sizemarketplace_idATVPDKIKX0DER1.age_group</vt:lpstr>
      <vt:lpstr>SLIPPERage_range_description.value.KleinKind.footwear_sizemarketplace_idATVPDKIKX0DER2.size_system.br_footwear_size_system.footwear_sizemarketplace_idATVPDKIKX0DER2.age_group</vt:lpstr>
      <vt:lpstr>SLIPPERage_range_description.value.KleinKind.footwear_sizemarketplace_idATVPDKIKX0DER2.size_system.USFootwearSizeSystem.footwear_sizemarketplace_idATVPDKIKX0DER2.age_group</vt:lpstr>
      <vt:lpstr>SLIPPERage_range_description.value.Kleuter.footwear_sizemarketplace_idATVPDKIKX0DER1.size_system.br_footwear_size_system.footwear_sizemarketplace_idATVPDKIKX0DER1.age_group</vt:lpstr>
      <vt:lpstr>SLIPPERage_range_description.value.Kleuter.footwear_sizemarketplace_idATVPDKIKX0DER1.size_system.USFootwearSizeSystem.footwear_sizemarketplace_idATVPDKIKX0DER1.age_group</vt:lpstr>
      <vt:lpstr>SLIPPERage_range_description.value.Kleuter.footwear_sizemarketplace_idATVPDKIKX0DER2.size_system.br_footwear_size_system.footwear_sizemarketplace_idATVPDKIKX0DER2.age_group</vt:lpstr>
      <vt:lpstr>SLIPPERage_range_description.value.Kleuter.footwear_sizemarketplace_idATVPDKIKX0DER2.size_system.USFootwearSizeSystem.footwear_sizemarketplace_idATVPDKIKX0DER2.age_group</vt:lpstr>
      <vt:lpstr>SLIPPERage_range_description.value.KüçükÇocuk.footwear_sizemarketplace_idATVPDKIKX0DER1.size_system.br_footwear_size_system.footwear_sizemarketplace_idATVPDKIKX0DER1.age_group</vt:lpstr>
      <vt:lpstr>SLIPPERage_range_description.value.KüçükÇocuk.footwear_sizemarketplace_idATVPDKIKX0DER1.size_system.USFootwearSizeSystem.footwear_sizemarketplace_idATVPDKIKX0DER1.age_group</vt:lpstr>
      <vt:lpstr>SLIPPERage_range_description.value.KüçükÇocuk.footwear_sizemarketplace_idATVPDKIKX0DER2.size_system.br_footwear_size_system.footwear_sizemarketplace_idATVPDKIKX0DER2.age_group</vt:lpstr>
      <vt:lpstr>SLIPPERage_range_description.value.KüçükÇocuk.footwear_sizemarketplace_idATVPDKIKX0DER2.size_system.USFootwearSizeSystem.footwear_sizemarketplace_idATVPDKIKX0DER2.age_group</vt:lpstr>
      <vt:lpstr>SLIPPERage_range_description.value.LittleKid.footwear_sizemarketplace_idATVPDKIKX0DER1.size_system.br_footwear_size_system.footwear_sizemarketplace_idATVPDKIKX0DER1.age_group</vt:lpstr>
      <vt:lpstr>SLIPPERage_range_description.value.LittleKid.footwear_sizemarketplace_idATVPDKIKX0DER1.size_system.USFootwearSizeSystem.footwear_sizemarketplace_idATVPDKIKX0DER1.age_group</vt:lpstr>
      <vt:lpstr>SLIPPERage_range_description.value.LittleKid.footwear_sizemarketplace_idATVPDKIKX0DER2.size_system.br_footwear_size_system.footwear_sizemarketplace_idATVPDKIKX0DER2.age_group</vt:lpstr>
      <vt:lpstr>SLIPPERage_range_description.value.LittleKid.footwear_sizemarketplace_idATVPDKIKX0DER2.size_system.USFootwearSizeSystem.footwear_sizemarketplace_idATVPDKIKX0DER2.age_group</vt:lpstr>
      <vt:lpstr>SLIPPERage_range_description.value.Neonato.footwear_sizemarketplace_idATVPDKIKX0DER1.size_system.br_footwear_size_system.footwear_sizemarketplace_idATVPDKIKX0DER1.age_group</vt:lpstr>
      <vt:lpstr>SLIPPERage_range_description.value.Neonato.footwear_sizemarketplace_idATVPDKIKX0DER1.size_system.eu_footwear_size_system.footwear_sizemarketplace_idATVPDKIKX0DER1.age_group</vt:lpstr>
      <vt:lpstr>SLIPPERage_range_description.value.Neonato.footwear_sizemarketplace_idATVPDKIKX0DER1.size_system.jp_footwear_size_system.footwear_sizemarketplace_idATVPDKIKX0DER1.age_group</vt:lpstr>
      <vt:lpstr>SLIPPERage_range_description.value.Neonato.footwear_sizemarketplace_idATVPDKIKX0DER1.size_system.uk_footwear_size_system.footwear_sizemarketplace_idATVPDKIKX0DER1.age_group</vt:lpstr>
      <vt:lpstr>SLIPPERage_range_description.value.Neonato.footwear_sizemarketplace_idATVPDKIKX0DER1.size_system.USFootwearSizeSystem.footwear_sizemarketplace_idATVPDKIKX0DER1.age_group</vt:lpstr>
      <vt:lpstr>SLIPPERage_range_description.value.Neonato.footwear_sizemarketplace_idATVPDKIKX0DER2.size_system.br_footwear_size_system.footwear_sizemarketplace_idATVPDKIKX0DER2.age_group</vt:lpstr>
      <vt:lpstr>SLIPPERage_range_description.value.Neonato.footwear_sizemarketplace_idATVPDKIKX0DER2.size_system.eu_footwear_size_system.footwear_sizemarketplace_idATVPDKIKX0DER2.age_group</vt:lpstr>
      <vt:lpstr>SLIPPERage_range_description.value.Neonato.footwear_sizemarketplace_idATVPDKIKX0DER2.size_system.jp_footwear_size_system.footwear_sizemarketplace_idATVPDKIKX0DER2.age_group</vt:lpstr>
      <vt:lpstr>SLIPPERage_range_description.value.Neonato.footwear_sizemarketplace_idATVPDKIKX0DER2.size_system.uk_footwear_size_system.footwear_sizemarketplace_idATVPDKIKX0DER2.age_group</vt:lpstr>
      <vt:lpstr>SLIPPERage_range_description.value.Neonato.footwear_sizemarketplace_idATVPDKIKX0DER2.size_system.USFootwearSizeSystem.footwear_sizemarketplace_idATVPDKIKX0DER2.age_group</vt:lpstr>
      <vt:lpstr>SLIPPERage_range_description.value.Niemowlę.footwear_sizemarketplace_idATVPDKIKX0DER1.size_system.eu_footwear_size_system.footwear_sizemarketplace_idATVPDKIKX0DER1.age_group</vt:lpstr>
      <vt:lpstr>SLIPPERage_range_description.value.Niemowlę.footwear_sizemarketplace_idATVPDKIKX0DER1.size_system.jp_footwear_size_system.footwear_sizemarketplace_idATVPDKIKX0DER1.age_group</vt:lpstr>
      <vt:lpstr>SLIPPERage_range_description.value.Niemowlę.footwear_sizemarketplace_idATVPDKIKX0DER1.size_system.uk_footwear_size_system.footwear_sizemarketplace_idATVPDKIKX0DER1.age_group</vt:lpstr>
      <vt:lpstr>SLIPPERage_range_description.value.Niemowlę.footwear_sizemarketplace_idATVPDKIKX0DER2.size_system.eu_footwear_size_system.footwear_sizemarketplace_idATVPDKIKX0DER2.age_group</vt:lpstr>
      <vt:lpstr>SLIPPERage_range_description.value.Niemowlę.footwear_sizemarketplace_idATVPDKIKX0DER2.size_system.jp_footwear_size_system.footwear_sizemarketplace_idATVPDKIKX0DER2.age_group</vt:lpstr>
      <vt:lpstr>SLIPPERage_range_description.value.Niemowlę.footwear_sizemarketplace_idATVPDKIKX0DER2.size_system.uk_footwear_size_system.footwear_sizemarketplace_idATVPDKIKX0DER2.age_group</vt:lpstr>
      <vt:lpstr>SLIPPERage_range_description.value.Niño.footwear_sizemarketplace_idATVPDKIKX0DER1.size_system.eu_footwear_size_system.footwear_sizemarketplace_idATVPDKIKX0DER1.age_group</vt:lpstr>
      <vt:lpstr>SLIPPERage_range_description.value.Niño.footwear_sizemarketplace_idATVPDKIKX0DER1.size_system.jp_footwear_size_system.footwear_sizemarketplace_idATVPDKIKX0DER1.age_group</vt:lpstr>
      <vt:lpstr>SLIPPERage_range_description.value.Niño.footwear_sizemarketplace_idATVPDKIKX0DER1.size_system.uk_footwear_size_system.footwear_sizemarketplace_idATVPDKIKX0DER1.age_group</vt:lpstr>
      <vt:lpstr>SLIPPERage_range_description.value.Niño.footwear_sizemarketplace_idATVPDKIKX0DER2.size_system.eu_footwear_size_system.footwear_sizemarketplace_idATVPDKIKX0DER2.age_group</vt:lpstr>
      <vt:lpstr>SLIPPERage_range_description.value.Niño.footwear_sizemarketplace_idATVPDKIKX0DER2.size_system.jp_footwear_size_system.footwear_sizemarketplace_idATVPDKIKX0DER2.age_group</vt:lpstr>
      <vt:lpstr>SLIPPERage_range_description.value.Niño.footwear_sizemarketplace_idATVPDKIKX0DER2.size_system.uk_footwear_size_system.footwear_sizemarketplace_idATVPDKIKX0DER2.age_group</vt:lpstr>
      <vt:lpstr>SLIPPERage_range_description.value.Niño05años.footwear_sizemarketplace_idATVPDKIKX0DER1.size_system.br_footwear_size_system.footwear_sizemarketplace_idATVPDKIKX0DER1.age_group</vt:lpstr>
      <vt:lpstr>SLIPPERage_range_description.value.Niño05años.footwear_sizemarketplace_idATVPDKIKX0DER1.size_system.USFootwearSizeSystem.footwear_sizemarketplace_idATVPDKIKX0DER1.age_group</vt:lpstr>
      <vt:lpstr>SLIPPERage_range_description.value.Niño05años.footwear_sizemarketplace_idATVPDKIKX0DER2.size_system.br_footwear_size_system.footwear_sizemarketplace_idATVPDKIKX0DER2.age_group</vt:lpstr>
      <vt:lpstr>SLIPPERage_range_description.value.Niño05años.footwear_sizemarketplace_idATVPDKIKX0DER2.size_system.USFootwearSizeSystem.footwear_sizemarketplace_idATVPDKIKX0DER2.age_group</vt:lpstr>
      <vt:lpstr>SLIPPERage_range_description.value.Niño25años.footwear_sizemarketplace_idATVPDKIKX0DER1.size_system.br_footwear_size_system.footwear_sizemarketplace_idATVPDKIKX0DER1.age_group</vt:lpstr>
      <vt:lpstr>SLIPPERage_range_description.value.Niño25años.footwear_sizemarketplace_idATVPDKIKX0DER1.size_system.USFootwearSizeSystem.footwear_sizemarketplace_idATVPDKIKX0DER1.age_group</vt:lpstr>
      <vt:lpstr>SLIPPERage_range_description.value.Niño25años.footwear_sizemarketplace_idATVPDKIKX0DER2.size_system.br_footwear_size_system.footwear_sizemarketplace_idATVPDKIKX0DER2.age_group</vt:lpstr>
      <vt:lpstr>SLIPPERage_range_description.value.Niño25años.footwear_sizemarketplace_idATVPDKIKX0DER2.size_system.USFootwearSizeSystem.footwear_sizemarketplace_idATVPDKIKX0DER2.age_group</vt:lpstr>
      <vt:lpstr>SLIPPERage_range_description.value.Nourrisson.footwear_sizemarketplace_idATVPDKIKX0DER1.size_system.br_footwear_size_system.footwear_sizemarketplace_idATVPDKIKX0DER1.age_group</vt:lpstr>
      <vt:lpstr>SLIPPERage_range_description.value.Nourrisson.footwear_sizemarketplace_idATVPDKIKX0DER1.size_system.USFootwearSizeSystem.footwear_sizemarketplace_idATVPDKIKX0DER1.age_group</vt:lpstr>
      <vt:lpstr>SLIPPERage_range_description.value.Nourrisson.footwear_sizemarketplace_idATVPDKIKX0DER2.size_system.br_footwear_size_system.footwear_sizemarketplace_idATVPDKIKX0DER2.age_group</vt:lpstr>
      <vt:lpstr>SLIPPERage_range_description.value.Nourrisson.footwear_sizemarketplace_idATVPDKIKX0DER2.size_system.USFootwearSizeSystem.footwear_sizemarketplace_idATVPDKIKX0DER2.age_group</vt:lpstr>
      <vt:lpstr>SLIPPERage_range_description.value.OuderKind.footwear_sizemarketplace_idATVPDKIKX0DER1.size_system.br_footwear_size_system.footwear_sizemarketplace_idATVPDKIKX0DER1.age_group</vt:lpstr>
      <vt:lpstr>SLIPPERage_range_description.value.OuderKind.footwear_sizemarketplace_idATVPDKIKX0DER1.size_system.USFootwearSizeSystem.footwear_sizemarketplace_idATVPDKIKX0DER1.age_group</vt:lpstr>
      <vt:lpstr>SLIPPERage_range_description.value.OuderKind.footwear_sizemarketplace_idATVPDKIKX0DER2.size_system.br_footwear_size_system.footwear_sizemarketplace_idATVPDKIKX0DER2.age_group</vt:lpstr>
      <vt:lpstr>SLIPPERage_range_description.value.OuderKind.footwear_sizemarketplace_idATVPDKIKX0DER2.size_system.USFootwearSizeSystem.footwear_sizemarketplace_idATVPDKIKX0DER2.age_group</vt:lpstr>
      <vt:lpstr>SLIPPERage_range_description.value.Petitenfant.footwear_sizemarketplace_idATVPDKIKX0DER1.size_system.br_footwear_size_system.footwear_sizemarketplace_idATVPDKIKX0DER1.age_group</vt:lpstr>
      <vt:lpstr>SLIPPERage_range_description.value.Petitenfant.footwear_sizemarketplace_idATVPDKIKX0DER1.size_system.USFootwearSizeSystem.footwear_sizemarketplace_idATVPDKIKX0DER1.age_group</vt:lpstr>
      <vt:lpstr>SLIPPERage_range_description.value.Petitenfant.footwear_sizemarketplace_idATVPDKIKX0DER2.size_system.br_footwear_size_system.footwear_sizemarketplace_idATVPDKIKX0DER2.age_group</vt:lpstr>
      <vt:lpstr>SLIPPERage_range_description.value.Petitenfant.footwear_sizemarketplace_idATVPDKIKX0DER2.size_system.USFootwearSizeSystem.footwear_sizemarketplace_idATVPDKIKX0DER2.age_group</vt:lpstr>
      <vt:lpstr>SLIPPERage_range_description.value.Peuter.footwear_sizemarketplace_idATVPDKIKX0DER1.size_system.br_footwear_size_system.footwear_sizemarketplace_idATVPDKIKX0DER1.age_group</vt:lpstr>
      <vt:lpstr>SLIPPERage_range_description.value.Peuter.footwear_sizemarketplace_idATVPDKIKX0DER1.size_system.USFootwearSizeSystem.footwear_sizemarketplace_idATVPDKIKX0DER1.age_group</vt:lpstr>
      <vt:lpstr>SLIPPERage_range_description.value.Peuter.footwear_sizemarketplace_idATVPDKIKX0DER2.size_system.br_footwear_size_system.footwear_sizemarketplace_idATVPDKIKX0DER2.age_group</vt:lpstr>
      <vt:lpstr>SLIPPERage_range_description.value.Peuter.footwear_sizemarketplace_idATVPDKIKX0DER2.size_system.USFootwearSizeSystem.footwear_sizemarketplace_idATVPDKIKX0DER2.age_group</vt:lpstr>
      <vt:lpstr>SLIPPERage_range_description.value.Toddler.footwear_sizemarketplace_idATVPDKIKX0DER1.size_system.br_footwear_size_system.footwear_sizemarketplace_idATVPDKIKX0DER1.age_group</vt:lpstr>
      <vt:lpstr>SLIPPERage_range_description.value.Toddler.footwear_sizemarketplace_idATVPDKIKX0DER1.size_system.USFootwearSizeSystem.footwear_sizemarketplace_idATVPDKIKX0DER1.age_group</vt:lpstr>
      <vt:lpstr>SLIPPERage_range_description.value.Toddler.footwear_sizemarketplace_idATVPDKIKX0DER2.size_system.br_footwear_size_system.footwear_sizemarketplace_idATVPDKIKX0DER2.age_group</vt:lpstr>
      <vt:lpstr>SLIPPERage_range_description.value.Toddler.footwear_sizemarketplace_idATVPDKIKX0DER2.size_system.USFootwearSizeSystem.footwear_sizemarketplace_idATVPDKIKX0DER2.age_group</vt:lpstr>
      <vt:lpstr>SLIPPERage_range_description.value.Toutpetit.footwear_sizemarketplace_idATVPDKIKX0DER1.size_system.br_footwear_size_system.footwear_sizemarketplace_idATVPDKIKX0DER1.age_group</vt:lpstr>
      <vt:lpstr>SLIPPERage_range_description.value.Toutpetit.footwear_sizemarketplace_idATVPDKIKX0DER1.size_system.USFootwearSizeSystem.footwear_sizemarketplace_idATVPDKIKX0DER1.age_group</vt:lpstr>
      <vt:lpstr>SLIPPERage_range_description.value.Toutpetit.footwear_sizemarketplace_idATVPDKIKX0DER2.size_system.br_footwear_size_system.footwear_sizemarketplace_idATVPDKIKX0DER2.age_group</vt:lpstr>
      <vt:lpstr>SLIPPERage_range_description.value.Toutpetit.footwear_sizemarketplace_idATVPDKIKX0DER2.size_system.USFootwearSizeSystem.footwear_sizemarketplace_idATVPDKIKX0DER2.age_group</vt:lpstr>
      <vt:lpstr>SLIPPERage_range_description.value.Volwassene.footwear_sizemarketplace_idATVPDKIKX0DER1.age_group</vt:lpstr>
      <vt:lpstr>SLIPPERage_range_description.value.Volwassene.footwear_sizemarketplace_idATVPDKIKX0DER2.age_group</vt:lpstr>
      <vt:lpstr>SLIPPERage_range_description.value.Yetişkin.footwear_sizemarketplace_idATVPDKIKX0DER1.age_group</vt:lpstr>
      <vt:lpstr>SLIPPERage_range_description.value.Yetişkin.footwear_sizemarketplace_idATVPDKIKX0DER2.age_group</vt:lpstr>
      <vt:lpstr>SLIPPERage_range_description.value.キッズ.footwear_sizemarketplace_idATVPDKIKX0DER1.size_system.br_footwear_size_system.footwear_sizemarketplace_idATVPDKIKX0DER1.age_group</vt:lpstr>
      <vt:lpstr>SLIPPERage_range_description.value.キッズ.footwear_sizemarketplace_idATVPDKIKX0DER1.size_system.eu_footwear_size_system.footwear_sizemarketplace_idATVPDKIKX0DER1.age_group</vt:lpstr>
      <vt:lpstr>SLIPPERage_range_description.value.キッズ.footwear_sizemarketplace_idATVPDKIKX0DER1.size_system.jp_footwear_size_system.footwear_sizemarketplace_idATVPDKIKX0DER1.age_group</vt:lpstr>
      <vt:lpstr>SLIPPERage_range_description.value.キッズ.footwear_sizemarketplace_idATVPDKIKX0DER1.size_system.uk_footwear_size_system.footwear_sizemarketplace_idATVPDKIKX0DER1.age_group</vt:lpstr>
      <vt:lpstr>SLIPPERage_range_description.value.キッズ.footwear_sizemarketplace_idATVPDKIKX0DER1.size_system.USFootwearSizeSystem.footwear_sizemarketplace_idATVPDKIKX0DER1.age_group</vt:lpstr>
      <vt:lpstr>SLIPPERage_range_description.value.キッズ.footwear_sizemarketplace_idATVPDKIKX0DER2.size_system.br_footwear_size_system.footwear_sizemarketplace_idATVPDKIKX0DER2.age_group</vt:lpstr>
      <vt:lpstr>SLIPPERage_range_description.value.キッズ.footwear_sizemarketplace_idATVPDKIKX0DER2.size_system.eu_footwear_size_system.footwear_sizemarketplace_idATVPDKIKX0DER2.age_group</vt:lpstr>
      <vt:lpstr>SLIPPERage_range_description.value.キッズ.footwear_sizemarketplace_idATVPDKIKX0DER2.size_system.jp_footwear_size_system.footwear_sizemarketplace_idATVPDKIKX0DER2.age_group</vt:lpstr>
      <vt:lpstr>SLIPPERage_range_description.value.キッズ.footwear_sizemarketplace_idATVPDKIKX0DER2.size_system.uk_footwear_size_system.footwear_sizemarketplace_idATVPDKIKX0DER2.age_group</vt:lpstr>
      <vt:lpstr>SLIPPERage_range_description.value.キッズ.footwear_sizemarketplace_idATVPDKIKX0DER2.size_system.USFootwearSizeSystem.footwear_sizemarketplace_idATVPDKIKX0DER2.age_group</vt:lpstr>
      <vt:lpstr>SLIPPERage_range_description.value.ジュニア.footwear_sizemarketplace_idATVPDKIKX0DER1.size_system.br_footwear_size_system.footwear_sizemarketplace_idATVPDKIKX0DER1.age_group</vt:lpstr>
      <vt:lpstr>SLIPPERage_range_description.value.ジュニア.footwear_sizemarketplace_idATVPDKIKX0DER1.size_system.USFootwearSizeSystem.footwear_sizemarketplace_idATVPDKIKX0DER1.age_group</vt:lpstr>
      <vt:lpstr>SLIPPERage_range_description.value.ジュニア.footwear_sizemarketplace_idATVPDKIKX0DER2.size_system.br_footwear_size_system.footwear_sizemarketplace_idATVPDKIKX0DER2.age_group</vt:lpstr>
      <vt:lpstr>SLIPPERage_range_description.value.ジュニア.footwear_sizemarketplace_idATVPDKIKX0DER2.size_system.USFootwearSizeSystem.footwear_sizemarketplace_idATVPDKIKX0DER2.age_group</vt:lpstr>
      <vt:lpstr>SLIPPERage_range_description.value.ベビー.footwear_sizemarketplace_idATVPDKIKX0DER1.size_system.br_footwear_size_system.footwear_sizemarketplace_idATVPDKIKX0DER1.age_group</vt:lpstr>
      <vt:lpstr>SLIPPERage_range_description.value.ベビー.footwear_sizemarketplace_idATVPDKIKX0DER1.size_system.eu_footwear_size_system.footwear_sizemarketplace_idATVPDKIKX0DER1.age_group</vt:lpstr>
      <vt:lpstr>SLIPPERage_range_description.value.ベビー.footwear_sizemarketplace_idATVPDKIKX0DER1.size_system.jp_footwear_size_system.footwear_sizemarketplace_idATVPDKIKX0DER1.age_group</vt:lpstr>
      <vt:lpstr>SLIPPERage_range_description.value.ベビー.footwear_sizemarketplace_idATVPDKIKX0DER1.size_system.uk_footwear_size_system.footwear_sizemarketplace_idATVPDKIKX0DER1.age_group</vt:lpstr>
      <vt:lpstr>SLIPPERage_range_description.value.ベビー.footwear_sizemarketplace_idATVPDKIKX0DER1.size_system.USFootwearSizeSystem.footwear_sizemarketplace_idATVPDKIKX0DER1.age_group</vt:lpstr>
      <vt:lpstr>SLIPPERage_range_description.value.ベビー.footwear_sizemarketplace_idATVPDKIKX0DER2.size_system.br_footwear_size_system.footwear_sizemarketplace_idATVPDKIKX0DER2.age_group</vt:lpstr>
      <vt:lpstr>SLIPPERage_range_description.value.ベビー.footwear_sizemarketplace_idATVPDKIKX0DER2.size_system.eu_footwear_size_system.footwear_sizemarketplace_idATVPDKIKX0DER2.age_group</vt:lpstr>
      <vt:lpstr>SLIPPERage_range_description.value.ベビー.footwear_sizemarketplace_idATVPDKIKX0DER2.size_system.jp_footwear_size_system.footwear_sizemarketplace_idATVPDKIKX0DER2.age_group</vt:lpstr>
      <vt:lpstr>SLIPPERage_range_description.value.ベビー.footwear_sizemarketplace_idATVPDKIKX0DER2.size_system.uk_footwear_size_system.footwear_sizemarketplace_idATVPDKIKX0DER2.age_group</vt:lpstr>
      <vt:lpstr>SLIPPERage_range_description.value.ベビー.footwear_sizemarketplace_idATVPDKIKX0DER2.size_system.USFootwearSizeSystem.footwear_sizemarketplace_idATVPDKIKX0DER2.age_group</vt:lpstr>
      <vt:lpstr>SLIPPERage_range_description.value.成人.footwear_sizemarketplace_idATVPDKIKX0DER1.age_group</vt:lpstr>
      <vt:lpstr>SLIPPERage_range_description.value.成人.footwear_sizemarketplace_idATVPDKIKX0DER2.age_group</vt:lpstr>
      <vt:lpstr>SLIPPERage_range_description.value.大人.footwear_sizemarketplace_idATVPDKIKX0DER1.age_group</vt:lpstr>
      <vt:lpstr>SLIPPERage_range_description.value.大人.footwear_sizemarketplace_idATVPDKIKX0DER2.age_group</vt:lpstr>
      <vt:lpstr>SLIPPERage_range_description.value.大童.footwear_sizemarketplace_idATVPDKIKX0DER1.size_system.br_footwear_size_system.footwear_sizemarketplace_idATVPDKIKX0DER1.age_group</vt:lpstr>
      <vt:lpstr>SLIPPERage_range_description.value.大童.footwear_sizemarketplace_idATVPDKIKX0DER1.size_system.USFootwearSizeSystem.footwear_sizemarketplace_idATVPDKIKX0DER1.age_group</vt:lpstr>
      <vt:lpstr>SLIPPERage_range_description.value.大童.footwear_sizemarketplace_idATVPDKIKX0DER2.size_system.br_footwear_size_system.footwear_sizemarketplace_idATVPDKIKX0DER2.age_group</vt:lpstr>
      <vt:lpstr>SLIPPERage_range_description.value.大童.footwear_sizemarketplace_idATVPDKIKX0DER2.size_system.USFootwearSizeSystem.footwear_sizemarketplace_idATVPDKIKX0DER2.age_group</vt:lpstr>
      <vt:lpstr>SLIPPERage_range_description.value.小子.footwear_sizemarketplace_idATVPDKIKX0DER1.size_system.eu_footwear_size_system.footwear_sizemarketplace_idATVPDKIKX0DER1.age_group</vt:lpstr>
      <vt:lpstr>SLIPPERage_range_description.value.小子.footwear_sizemarketplace_idATVPDKIKX0DER1.size_system.jp_footwear_size_system.footwear_sizemarketplace_idATVPDKIKX0DER1.age_group</vt:lpstr>
      <vt:lpstr>SLIPPERage_range_description.value.小子.footwear_sizemarketplace_idATVPDKIKX0DER1.size_system.uk_footwear_size_system.footwear_sizemarketplace_idATVPDKIKX0DER1.age_group</vt:lpstr>
      <vt:lpstr>SLIPPERage_range_description.value.小子.footwear_sizemarketplace_idATVPDKIKX0DER2.size_system.eu_footwear_size_system.footwear_sizemarketplace_idATVPDKIKX0DER2.age_group</vt:lpstr>
      <vt:lpstr>SLIPPERage_range_description.value.小子.footwear_sizemarketplace_idATVPDKIKX0DER2.size_system.jp_footwear_size_system.footwear_sizemarketplace_idATVPDKIKX0DER2.age_group</vt:lpstr>
      <vt:lpstr>SLIPPERage_range_description.value.小子.footwear_sizemarketplace_idATVPDKIKX0DER2.size_system.uk_footwear_size_system.footwear_sizemarketplace_idATVPDKIKX0DER2.age_group</vt:lpstr>
      <vt:lpstr>SLIPPERage_range_description.value.学步儿童.footwear_sizemarketplace_idATVPDKIKX0DER1.size_system.br_footwear_size_system.footwear_sizemarketplace_idATVPDKIKX0DER1.age_group</vt:lpstr>
      <vt:lpstr>SLIPPERage_range_description.value.学步儿童.footwear_sizemarketplace_idATVPDKIKX0DER1.size_system.USFootwearSizeSystem.footwear_sizemarketplace_idATVPDKIKX0DER1.age_group</vt:lpstr>
      <vt:lpstr>SLIPPERage_range_description.value.学步儿童.footwear_sizemarketplace_idATVPDKIKX0DER2.size_system.br_footwear_size_system.footwear_sizemarketplace_idATVPDKIKX0DER2.age_group</vt:lpstr>
      <vt:lpstr>SLIPPERage_range_description.value.学步儿童.footwear_sizemarketplace_idATVPDKIKX0DER2.size_system.USFootwearSizeSystem.footwear_sizemarketplace_idATVPDKIKX0DER2.age_group</vt:lpstr>
      <vt:lpstr>SLIPPERage_range_description.value.婴儿.footwear_sizemarketplace_idATVPDKIKX0DER1.size_system.br_footwear_size_system.footwear_sizemarketplace_idATVPDKIKX0DER1.age_group</vt:lpstr>
      <vt:lpstr>SLIPPERage_range_description.value.婴儿.footwear_sizemarketplace_idATVPDKIKX0DER1.size_system.eu_footwear_size_system.footwear_sizemarketplace_idATVPDKIKX0DER1.age_group</vt:lpstr>
      <vt:lpstr>SLIPPERage_range_description.value.婴儿.footwear_sizemarketplace_idATVPDKIKX0DER1.size_system.jp_footwear_size_system.footwear_sizemarketplace_idATVPDKIKX0DER1.age_group</vt:lpstr>
      <vt:lpstr>SLIPPERage_range_description.value.婴儿.footwear_sizemarketplace_idATVPDKIKX0DER1.size_system.uk_footwear_size_system.footwear_sizemarketplace_idATVPDKIKX0DER1.age_group</vt:lpstr>
      <vt:lpstr>SLIPPERage_range_description.value.婴儿.footwear_sizemarketplace_idATVPDKIKX0DER1.size_system.USFootwearSizeSystem.footwear_sizemarketplace_idATVPDKIKX0DER1.age_group</vt:lpstr>
      <vt:lpstr>SLIPPERage_range_description.value.婴儿.footwear_sizemarketplace_idATVPDKIKX0DER2.size_system.br_footwear_size_system.footwear_sizemarketplace_idATVPDKIKX0DER2.age_group</vt:lpstr>
      <vt:lpstr>SLIPPERage_range_description.value.婴儿.footwear_sizemarketplace_idATVPDKIKX0DER2.size_system.eu_footwear_size_system.footwear_sizemarketplace_idATVPDKIKX0DER2.age_group</vt:lpstr>
      <vt:lpstr>SLIPPERage_range_description.value.婴儿.footwear_sizemarketplace_idATVPDKIKX0DER2.size_system.jp_footwear_size_system.footwear_sizemarketplace_idATVPDKIKX0DER2.age_group</vt:lpstr>
      <vt:lpstr>SLIPPERage_range_description.value.婴儿.footwear_sizemarketplace_idATVPDKIKX0DER2.size_system.uk_footwear_size_system.footwear_sizemarketplace_idATVPDKIKX0DER2.age_group</vt:lpstr>
      <vt:lpstr>SLIPPERage_range_description.value.婴儿.footwear_sizemarketplace_idATVPDKIKX0DER2.size_system.USFootwearSizeSystem.footwear_sizemarketplace_idATVPDKIKX0DER2.age_group</vt:lpstr>
      <vt:lpstr>SLIPPERage_range_description.value.幼児.footwear_sizemarketplace_idATVPDKIKX0DER1.size_system.br_footwear_size_system.footwear_sizemarketplace_idATVPDKIKX0DER1.age_group</vt:lpstr>
      <vt:lpstr>SLIPPERage_range_description.value.幼児.footwear_sizemarketplace_idATVPDKIKX0DER1.size_system.USFootwearSizeSystem.footwear_sizemarketplace_idATVPDKIKX0DER1.age_group</vt:lpstr>
      <vt:lpstr>SLIPPERage_range_description.value.幼児.footwear_sizemarketplace_idATVPDKIKX0DER2.size_system.br_footwear_size_system.footwear_sizemarketplace_idATVPDKIKX0DER2.age_group</vt:lpstr>
      <vt:lpstr>SLIPPERage_range_description.value.幼児.footwear_sizemarketplace_idATVPDKIKX0DER2.size_system.USFootwearSizeSystem.footwear_sizemarketplace_idATVPDKIKX0DER2.age_group</vt:lpstr>
      <vt:lpstr>SLIPPERage_range_description.value.幼童.footwear_sizemarketplace_idATVPDKIKX0DER1.size_system.br_footwear_size_system.footwear_sizemarketplace_idATVPDKIKX0DER1.age_group</vt:lpstr>
      <vt:lpstr>SLIPPERage_range_description.value.幼童.footwear_sizemarketplace_idATVPDKIKX0DER1.size_system.USFootwearSizeSystem.footwear_sizemarketplace_idATVPDKIKX0DER1.age_group</vt:lpstr>
      <vt:lpstr>SLIPPERage_range_description.value.幼童.footwear_sizemarketplace_idATVPDKIKX0DER2.size_system.br_footwear_size_system.footwear_sizemarketplace_idATVPDKIKX0DER2.age_group</vt:lpstr>
      <vt:lpstr>SLIPPERage_range_description.value.幼童.footwear_sizemarketplace_idATVPDKIKX0DER2.size_system.USFootwearSizeSystem.footwear_sizemarketplace_idATVPDKIKX0DER2.age_group</vt:lpstr>
      <vt:lpstr>SLIPPERage_range_descriptionmarketplace_idATVPDKIKX0DERlanguage_tagen_US1.value</vt:lpstr>
      <vt:lpstr>SLIPPERapparel_fabric_stretchmarketplace_idATVPDKIKX0DER1.value</vt:lpstr>
      <vt:lpstr>SLIPPERapparel_fabric_weight_classmarketplace_idATVPDKIKX0DER1.value</vt:lpstr>
      <vt:lpstr>SLIPPERbatteries_includedmarketplace_idATVPDKIKX0DER1.value</vt:lpstr>
      <vt:lpstr>SLIPPERbatteries_requiredmarketplace_idATVPDKIKX0DER1.value</vt:lpstr>
      <vt:lpstr>SLIPPERbattery.cell_composition.value.Alkaline.battery_installation_device_typemarketplace_idATVPDKIKX0DER1.value</vt:lpstr>
      <vt:lpstr>SLIPPERbattery.cell_composition.value.LeadAcid.battery_installation_device_typemarketplace_idATVPDKIKX0DER1.value</vt:lpstr>
      <vt:lpstr>SLIPPERbattery.cell_composition.value.LithiumIon.battery_installation_device_typemarketplace_idATVPDKIKX0DER1.value</vt:lpstr>
      <vt:lpstr>SLIPPERbattery.cell_composition.value.LithiumMetal.battery_installation_device_typemarketplace_idATVPDKIKX0DER1.value</vt:lpstr>
      <vt:lpstr>SLIPPERbattery.cell_composition.value.LithiumPolymer.battery_installation_device_typemarketplace_idATVPDKIKX0DER1.value</vt:lpstr>
      <vt:lpstr>SLIPPERbattery.cell_composition.value.NiCAD.battery_installation_device_typemarketplace_idATVPDKIKX0DER1.value</vt:lpstr>
      <vt:lpstr>SLIPPERbattery.cell_composition.value.NiMH.battery_installation_device_typemarketplace_idATVPDKIKX0DER1.value</vt:lpstr>
      <vt:lpstr>SLIPPERbattery.cell_composition.value.OtherThanListed.battery_installation_device_typemarketplace_idATVPDKIKX0DER1.value</vt:lpstr>
      <vt:lpstr>SLIPPERbattery.cell_composition.value.SodiumIon.battery_installation_device_typemarketplace_idATVPDKIKX0DER1.value</vt:lpstr>
      <vt:lpstr>SLIPPERbattery.cell_composition.value.WetAlkali.battery_installation_device_typemarketplace_idATVPDKIKX0DER1.value</vt:lpstr>
      <vt:lpstr>SLIPPERbattery_contains_free_unabsorbed_liquidmarketplace_idATVPDKIKX0DER1.value</vt:lpstr>
      <vt:lpstr>SLIPPERbatterymarketplace_idATVPDKIKX0DER1.cell_composition1.value</vt:lpstr>
      <vt:lpstr>SLIPPERbatterymarketplace_idATVPDKIKX0DER1.iec_code1.value</vt:lpstr>
      <vt:lpstr>SLIPPERbatterymarketplace_idATVPDKIKX0DER1.weight1.unit</vt:lpstr>
      <vt:lpstr>SLIPPERcalifornia_proposition_65marketplace_idATVPDKIKX0DER1.chemical_names1</vt:lpstr>
      <vt:lpstr>SLIPPERcalifornia_proposition_65marketplace_idATVPDKIKX0DER1.chemical_names2</vt:lpstr>
      <vt:lpstr>SLIPPERcalifornia_proposition_65marketplace_idATVPDKIKX0DER1.chemical_names3</vt:lpstr>
      <vt:lpstr>SLIPPERcalifornia_proposition_65marketplace_idATVPDKIKX0DER1.chemical_names4</vt:lpstr>
      <vt:lpstr>SLIPPERcalifornia_proposition_65marketplace_idATVPDKIKX0DER1.chemical_names5</vt:lpstr>
      <vt:lpstr>SLIPPERcalifornia_proposition_65marketplace_idATVPDKIKX0DER1.compliance_type</vt:lpstr>
      <vt:lpstr>SLIPPERcolormarketplace_idATVPDKIKX0DERlanguage_tagen_US1.standardized_values1</vt:lpstr>
      <vt:lpstr>SLIPPERcompliance_age_rangemarketplace_idATVPDKIKX0DER1.value</vt:lpstr>
      <vt:lpstr>SLIPPERcompliance_height_mapmarketplace_idATVPDKIKX0DER1.value</vt:lpstr>
      <vt:lpstr>SLIPPERcompliance_insole_materialmarketplace_idATVPDKIKX0DER1.value</vt:lpstr>
      <vt:lpstr>SLIPPERcompliance_is_handmademarketplace_idATVPDKIKX0DER1.value</vt:lpstr>
      <vt:lpstr>SLIPPERcompliance_slipper_typemarketplace_idATVPDKIKX0DER1.value</vt:lpstr>
      <vt:lpstr>SLIPPERcompliance_sole_construction_typemarketplace_idATVPDKIKX0DER1.value</vt:lpstr>
      <vt:lpstr>SLIPPERcompliance_sole_materialmarketplace_idATVPDKIKX0DER1.value</vt:lpstr>
      <vt:lpstr>SLIPPERcompliance_sole_weave_typemarketplace_idATVPDKIKX0DER1.value</vt:lpstr>
      <vt:lpstr>SLIPPERcompliance_upper_materialmarketplace_idATVPDKIKX0DER1.value</vt:lpstr>
      <vt:lpstr>SLIPPERcompliance_upper_weave_designmarketplace_idATVPDKIKX0DER1.value</vt:lpstr>
      <vt:lpstr>SLIPPERcondition_typemarketplace_idATVPDKIKX0DER1.value</vt:lpstr>
      <vt:lpstr>SLIPPERcontains_battery_or_cellmarketplace_idATVPDKIKX0DER1.value</vt:lpstr>
      <vt:lpstr>SLIPPERcontains_pfasmarketplace_idATVPDKIKX0DER1.value</vt:lpstr>
      <vt:lpstr>SLIPPERcountry_of_originmarketplace_idATVPDKIKX0DER1.value</vt:lpstr>
      <vt:lpstr>SLIPPERembellishment_featuremarketplace_idATVPDKIKX0DERlanguage_tagen_US1.value</vt:lpstr>
      <vt:lpstr>SLIPPERembellishment_featuremarketplace_idATVPDKIKX0DERlanguage_tagen_US2.value</vt:lpstr>
      <vt:lpstr>SLIPPERembellishment_featuremarketplace_idATVPDKIKX0DERlanguage_tagen_US3.value</vt:lpstr>
      <vt:lpstr>SLIPPERembellishment_featuremarketplace_idATVPDKIKX0DERlanguage_tagen_US4.value</vt:lpstr>
      <vt:lpstr>SLIPPERembellishment_featuremarketplace_idATVPDKIKX0DERlanguage_tagen_US5.value</vt:lpstr>
      <vt:lpstr>SLIPPERexternally_assigned_product_identifiermarketplace_idATVPDKIKX0DER1.type</vt:lpstr>
      <vt:lpstr>SLIPPERfcc_radio_frequency_emission_compliancemarketplace_idATVPDKIKX0DER1.registration_status</vt:lpstr>
      <vt:lpstr>SLIPPERfit_typemarketplace_idATVPDKIKX0DERlanguage_tagen_US1.value</vt:lpstr>
      <vt:lpstr>SLIPPERfootwear_sizemarketplace_idATVPDKIKX0DER1.age_group</vt:lpstr>
      <vt:lpstr>SLIPPERfootwear_sizemarketplace_idATVPDKIKX0DER1.age_group.Adult.footwear_sizemarketplace_idATVPDKIKX0DER1.size_class.Alpha.footwear_sizemarketplace_idATVPDKIKX0DER1.size_system.br_footwear_size_system.footwear_sizemarketplace_idATVPDKIKX0DER1.size</vt:lpstr>
      <vt:lpstr>SLIPPERfootwear_sizemarketplace_idATVPDKIKX0DER1.age_group.Adult.footwear_sizemarketplace_idATVPDKIKX0DER1.size_system.eu_footwear_size_system.footwear_sizemarketplace_idATVPDKIKX0DER1.size_class</vt:lpstr>
      <vt:lpstr>SLIPPERfootwear_sizemarketplace_idATVPDKIKX0DER1.age_group.Adult.footwear_sizemarketplace_idATVPDKIKX0DER1.size_system.uk_footwear_size_system.footwear_sizemarketplace_idATVPDKIKX0DER1.size_class</vt:lpstr>
      <vt:lpstr>SLIPPERfootwear_sizemarketplace_idATVPDKIKX0DER1.age_group.Adult.footwear_sizemarketplace_idATVPDKIKX0DER1.size_system.USFootwearSizeSystem.footwear_sizemarketplace_idATVPDKIKX0DER1.size_class</vt:lpstr>
      <vt:lpstr>SLIPPERfootwear_sizemarketplace_idATVPDKIKX0DER1.age_group.BigKid.footwear_sizemarketplace_idATVPDKIKX0DER1.size_class.Age.footwear_sizemarketplace_idATVPDKIKX0DER1.size_system.USFootwearSizeSystem.footwear_sizemarketplace_idATVPDKIKX0DER1.size</vt:lpstr>
      <vt:lpstr>SLIPPERfootwear_sizemarketplace_idATVPDKIKX0DER1.age_group.BigKid.footwear_sizemarketplace_idATVPDKIKX0DER1.size_class.Age.footwear_sizemarketplace_idATVPDKIKX0DER1.size_system.USFootwearSizeSystem.footwear_sizemarketplace_idATVPDKIKX0DER1.to_size</vt:lpstr>
      <vt:lpstr>SLIPPERfootwear_sizemarketplace_idATVPDKIKX0DER1.age_group.BigKid.footwear_sizemarketplace_idATVPDKIKX0DER1.size_class.AgeRange.footwear_sizemarketplace_idATVPDKIKX0DER1.size_system.USFootwearSizeSystem.footwear_sizemarketplace_idATVPDKIKX0DER1.size</vt:lpstr>
      <vt:lpstr>SLIPPERfootwear_sizemarketplace_idATVPDKIKX0DER1.age_group.BigKid.footwear_sizemarketplace_idATVPDKIKX0DER1.size_class.AgeRange.footwear_sizemarketplace_idATVPDKIKX0DER1.size_system.USFootwearSizeSystem.footwear_sizemarketplace_idATVPDKIKX0DER1.to_size</vt:lpstr>
      <vt:lpstr>SLIPPERfootwear_sizemarketplace_idATVPDKIKX0DER1.age_group.BigKid.footwear_sizemarketplace_idATVPDKIKX0DER1.size_class.Alpha.footwear_sizemarketplace_idATVPDKIKX0DER1.size_system.br_footwear_size_system.footwear_sizemarketplace_idATVPDKIKX0DER1.size</vt:lpstr>
      <vt:lpstr>SLIPPERfootwear_sizemarketplace_idATVPDKIKX0DER1.age_group.BigKid.footwear_sizemarketplace_idATVPDKIKX0DER1.size_class.Numeric.footwear_sizemarketplace_idATVPDKIKX0DER1.size_system.br_footwear_size_system.footwear_sizemarketplace_idATVPDKIKX0DER1.size</vt:lpstr>
      <vt:lpstr>SLIPPERfootwear_sizemarketplace_idATVPDKIKX0DER1.age_group.BigKid.footwear_sizemarketplace_idATVPDKIKX0DER1.size_class.NumericRange.footwear_sizemarketplace_idATVPDKIKX0DER1.size_system.br_footwear_size_system.footwear_sizemarketplace_idATVPDKIKX0DER1.siz</vt:lpstr>
      <vt:lpstr>SLIPPERfootwear_sizemarketplace_idATVPDKIKX0DER1.age_group.BigKid.footwear_sizemarketplace_idATVPDKIKX0DER1.size_class.NumericRange.footwear_sizemarketplace_idATVPDKIKX0DER1.size_system.br_footwear_size_system.footwear_sizemarketplace_idATVPDKIKX0DER1.to_</vt:lpstr>
      <vt:lpstr>SLIPPERfootwear_sizemarketplace_idATVPDKIKX0DER1.age_group.BigKid.footwear_sizemarketplace_idATVPDKIKX0DER1.size_system.eu_footwear_size_system.footwear_sizemarketplace_idATVPDKIKX0DER1.size_class</vt:lpstr>
      <vt:lpstr>SLIPPERfootwear_sizemarketplace_idATVPDKIKX0DER1.age_group.BigKid.footwear_sizemarketplace_idATVPDKIKX0DER1.size_system.uk_footwear_size_system.footwear_sizemarketplace_idATVPDKIKX0DER1.size_class</vt:lpstr>
      <vt:lpstr>SLIPPERfootwear_sizemarketplace_idATVPDKIKX0DER1.age_group.BigKid.footwear_sizemarketplace_idATVPDKIKX0DER1.size_system.USFootwearSizeSystem.footwear_sizemarketplace_idATVPDKIKX0DER1.size_class</vt:lpstr>
      <vt:lpstr>SLIPPERfootwear_sizemarketplace_idATVPDKIKX0DER1.age_group.Infant.footwear_sizemarketplace_idATVPDKIKX0DER1.size_class.Age.footwear_sizemarketplace_idATVPDKIKX0DER1.size_system.eu_footwear_size_system.footwear_sizemarketplace_idATVPDKIKX0DER1.size</vt:lpstr>
      <vt:lpstr>SLIPPERfootwear_sizemarketplace_idATVPDKIKX0DER1.age_group.Infant.footwear_sizemarketplace_idATVPDKIKX0DER1.size_class.Age.footwear_sizemarketplace_idATVPDKIKX0DER1.size_system.eu_footwear_size_system.footwear_sizemarketplace_idATVPDKIKX0DER1.to_size</vt:lpstr>
      <vt:lpstr>SLIPPERfootwear_sizemarketplace_idATVPDKIKX0DER1.age_group.Infant.footwear_sizemarketplace_idATVPDKIKX0DER1.size_class.Age.footwear_sizemarketplace_idATVPDKIKX0DER1.size_system.uk_footwear_size_system.footwear_sizemarketplace_idATVPDKIKX0DER1.size</vt:lpstr>
      <vt:lpstr>SLIPPERfootwear_sizemarketplace_idATVPDKIKX0DER1.age_group.Infant.footwear_sizemarketplace_idATVPDKIKX0DER1.size_class.Age.footwear_sizemarketplace_idATVPDKIKX0DER1.size_system.uk_footwear_size_system.footwear_sizemarketplace_idATVPDKIKX0DER1.to_size</vt:lpstr>
      <vt:lpstr>SLIPPERfootwear_sizemarketplace_idATVPDKIKX0DER1.age_group.Infant.footwear_sizemarketplace_idATVPDKIKX0DER1.size_class.Age.footwear_sizemarketplace_idATVPDKIKX0DER1.size_system.USFootwearSizeSystem.footwear_sizemarketplace_idATVPDKIKX0DER1.size</vt:lpstr>
      <vt:lpstr>SLIPPERfootwear_sizemarketplace_idATVPDKIKX0DER1.age_group.Infant.footwear_sizemarketplace_idATVPDKIKX0DER1.size_class.Age.footwear_sizemarketplace_idATVPDKIKX0DER1.size_system.USFootwearSizeSystem.footwear_sizemarketplace_idATVPDKIKX0DER1.to_size</vt:lpstr>
      <vt:lpstr>SLIPPERfootwear_sizemarketplace_idATVPDKIKX0DER1.age_group.Infant.footwear_sizemarketplace_idATVPDKIKX0DER1.size_class.AgeRange.footwear_sizemarketplace_idATVPDKIKX0DER1.size_system.eu_footwear_size_system.footwear_sizemarketplace_idATVPDKIKX0DER1.size</vt:lpstr>
      <vt:lpstr>SLIPPERfootwear_sizemarketplace_idATVPDKIKX0DER1.age_group.Infant.footwear_sizemarketplace_idATVPDKIKX0DER1.size_class.AgeRange.footwear_sizemarketplace_idATVPDKIKX0DER1.size_system.eu_footwear_size_system.footwear_sizemarketplace_idATVPDKIKX0DER1.to_size</vt:lpstr>
      <vt:lpstr>SLIPPERfootwear_sizemarketplace_idATVPDKIKX0DER1.age_group.Infant.footwear_sizemarketplace_idATVPDKIKX0DER1.size_class.AgeRange.footwear_sizemarketplace_idATVPDKIKX0DER1.size_system.uk_footwear_size_system.footwear_sizemarketplace_idATVPDKIKX0DER1.size</vt:lpstr>
      <vt:lpstr>SLIPPERfootwear_sizemarketplace_idATVPDKIKX0DER1.age_group.Infant.footwear_sizemarketplace_idATVPDKIKX0DER1.size_class.AgeRange.footwear_sizemarketplace_idATVPDKIKX0DER1.size_system.uk_footwear_size_system.footwear_sizemarketplace_idATVPDKIKX0DER1.to_size</vt:lpstr>
      <vt:lpstr>SLIPPERfootwear_sizemarketplace_idATVPDKIKX0DER1.age_group.Infant.footwear_sizemarketplace_idATVPDKIKX0DER1.size_class.AgeRange.footwear_sizemarketplace_idATVPDKIKX0DER1.size_system.USFootwearSizeSystem.footwear_sizemarketplace_idATVPDKIKX0DER1.size</vt:lpstr>
      <vt:lpstr>SLIPPERfootwear_sizemarketplace_idATVPDKIKX0DER1.age_group.Infant.footwear_sizemarketplace_idATVPDKIKX0DER1.size_class.AgeRange.footwear_sizemarketplace_idATVPDKIKX0DER1.size_system.USFootwearSizeSystem.footwear_sizemarketplace_idATVPDKIKX0DER1.to_size</vt:lpstr>
      <vt:lpstr>SLIPPERfootwear_sizemarketplace_idATVPDKIKX0DER1.age_group.Infant.footwear_sizemarketplace_idATVPDKIKX0DER1.size_class.Alpha.footwear_sizemarketplace_idATVPDKIKX0DER1.size_system.br_footwear_size_system.footwear_sizemarketplace_idATVPDKIKX0DER1.size</vt:lpstr>
      <vt:lpstr>SLIPPERfootwear_sizemarketplace_idATVPDKIKX0DER1.age_group.Infant.footwear_sizemarketplace_idATVPDKIKX0DER1.size_class.Numeric.footwear_sizemarketplace_idATVPDKIKX0DER1.size_system.br_footwear_size_system.footwear_sizemarketplace_idATVPDKIKX0DER1.size</vt:lpstr>
      <vt:lpstr>SLIPPERfootwear_sizemarketplace_idATVPDKIKX0DER1.age_group.Infant.footwear_sizemarketplace_idATVPDKIKX0DER1.size_class.NumericRange.footwear_sizemarketplace_idATVPDKIKX0DER1.size_system.br_footwear_size_system.footwear_sizemarketplace_idATVPDKIKX0DER1.siz</vt:lpstr>
      <vt:lpstr>SLIPPERfootwear_sizemarketplace_idATVPDKIKX0DER1.age_group.Infant.footwear_sizemarketplace_idATVPDKIKX0DER1.size_class.NumericRange.footwear_sizemarketplace_idATVPDKIKX0DER1.size_system.br_footwear_size_system.footwear_sizemarketplace_idATVPDKIKX0DER1.to_</vt:lpstr>
      <vt:lpstr>SLIPPERfootwear_sizemarketplace_idATVPDKIKX0DER1.age_group.Infant.footwear_sizemarketplace_idATVPDKIKX0DER1.size_system.eu_footwear_size_system.footwear_sizemarketplace_idATVPDKIKX0DER1.size_class</vt:lpstr>
      <vt:lpstr>SLIPPERfootwear_sizemarketplace_idATVPDKIKX0DER1.age_group.Infant.footwear_sizemarketplace_idATVPDKIKX0DER1.size_system.uk_footwear_size_system.footwear_sizemarketplace_idATVPDKIKX0DER1.size_class</vt:lpstr>
      <vt:lpstr>SLIPPERfootwear_sizemarketplace_idATVPDKIKX0DER1.age_group.Infant.footwear_sizemarketplace_idATVPDKIKX0DER1.size_system.USFootwearSizeSystem.footwear_sizemarketplace_idATVPDKIKX0DER1.size_class</vt:lpstr>
      <vt:lpstr>SLIPPERfootwear_sizemarketplace_idATVPDKIKX0DER1.age_group.LittleKid.footwear_sizemarketplace_idATVPDKIKX0DER1.size_class.Age.footwear_sizemarketplace_idATVPDKIKX0DER1.size_system.eu_footwear_size_system.footwear_sizemarketplace_idATVPDKIKX0DER1.size</vt:lpstr>
      <vt:lpstr>SLIPPERfootwear_sizemarketplace_idATVPDKIKX0DER1.age_group.LittleKid.footwear_sizemarketplace_idATVPDKIKX0DER1.size_class.Age.footwear_sizemarketplace_idATVPDKIKX0DER1.size_system.eu_footwear_size_system.footwear_sizemarketplace_idATVPDKIKX0DER1.to_size</vt:lpstr>
      <vt:lpstr>SLIPPERfootwear_sizemarketplace_idATVPDKIKX0DER1.age_group.LittleKid.footwear_sizemarketplace_idATVPDKIKX0DER1.size_class.Age.footwear_sizemarketplace_idATVPDKIKX0DER1.size_system.uk_footwear_size_system.footwear_sizemarketplace_idATVPDKIKX0DER1.size</vt:lpstr>
      <vt:lpstr>SLIPPERfootwear_sizemarketplace_idATVPDKIKX0DER1.age_group.LittleKid.footwear_sizemarketplace_idATVPDKIKX0DER1.size_class.Age.footwear_sizemarketplace_idATVPDKIKX0DER1.size_system.uk_footwear_size_system.footwear_sizemarketplace_idATVPDKIKX0DER1.to_size</vt:lpstr>
      <vt:lpstr>SLIPPERfootwear_sizemarketplace_idATVPDKIKX0DER1.age_group.LittleKid.footwear_sizemarketplace_idATVPDKIKX0DER1.size_class.Age.footwear_sizemarketplace_idATVPDKIKX0DER1.size_system.USFootwearSizeSystem.footwear_sizemarketplace_idATVPDKIKX0DER1.size</vt:lpstr>
      <vt:lpstr>SLIPPERfootwear_sizemarketplace_idATVPDKIKX0DER1.age_group.LittleKid.footwear_sizemarketplace_idATVPDKIKX0DER1.size_class.Age.footwear_sizemarketplace_idATVPDKIKX0DER1.size_system.USFootwearSizeSystem.footwear_sizemarketplace_idATVPDKIKX0DER1.to_size</vt:lpstr>
      <vt:lpstr>SLIPPERfootwear_sizemarketplace_idATVPDKIKX0DER1.age_group.LittleKid.footwear_sizemarketplace_idATVPDKIKX0DER1.size_class.AgeRange.footwear_sizemarketplace_idATVPDKIKX0DER1.size_system.eu_footwear_size_system.footwear_sizemarketplace_idATVPDKIKX0DER1.size</vt:lpstr>
      <vt:lpstr>SLIPPERfootwear_sizemarketplace_idATVPDKIKX0DER1.age_group.LittleKid.footwear_sizemarketplace_idATVPDKIKX0DER1.size_class.AgeRange.footwear_sizemarketplace_idATVPDKIKX0DER1.size_system.eu_footwear_size_system.footwear_sizemarketplace_idATVPDKIKX0DER1.to_s</vt:lpstr>
      <vt:lpstr>SLIPPERfootwear_sizemarketplace_idATVPDKIKX0DER1.age_group.LittleKid.footwear_sizemarketplace_idATVPDKIKX0DER1.size_class.AgeRange.footwear_sizemarketplace_idATVPDKIKX0DER1.size_system.uk_footwear_size_system.footwear_sizemarketplace_idATVPDKIKX0DER1.size</vt:lpstr>
      <vt:lpstr>SLIPPERfootwear_sizemarketplace_idATVPDKIKX0DER1.age_group.LittleKid.footwear_sizemarketplace_idATVPDKIKX0DER1.size_class.AgeRange.footwear_sizemarketplace_idATVPDKIKX0DER1.size_system.uk_footwear_size_system.footwear_sizemarketplace_idATVPDKIKX0DER1.to_s</vt:lpstr>
      <vt:lpstr>SLIPPERfootwear_sizemarketplace_idATVPDKIKX0DER1.age_group.LittleKid.footwear_sizemarketplace_idATVPDKIKX0DER1.size_class.AgeRange.footwear_sizemarketplace_idATVPDKIKX0DER1.size_system.USFootwearSizeSystem.footwear_sizemarketplace_idATVPDKIKX0DER1.size</vt:lpstr>
      <vt:lpstr>SLIPPERfootwear_sizemarketplace_idATVPDKIKX0DER1.age_group.LittleKid.footwear_sizemarketplace_idATVPDKIKX0DER1.size_class.AgeRange.footwear_sizemarketplace_idATVPDKIKX0DER1.size_system.USFootwearSizeSystem.footwear_sizemarketplace_idATVPDKIKX0DER1.to_size</vt:lpstr>
      <vt:lpstr>SLIPPERfootwear_sizemarketplace_idATVPDKIKX0DER1.age_group.LittleKid.footwear_sizemarketplace_idATVPDKIKX0DER1.size_class.Alpha.footwear_sizemarketplace_idATVPDKIKX0DER1.size_system.br_footwear_size_system.footwear_sizemarketplace_idATVPDKIKX0DER1.size</vt:lpstr>
      <vt:lpstr>SLIPPERfootwear_sizemarketplace_idATVPDKIKX0DER1.age_group.LittleKid.footwear_sizemarketplace_idATVPDKIKX0DER1.size_class.Numeric.footwear_sizemarketplace_idATVPDKIKX0DER1.size_system.br_footwear_size_system.footwear_sizemarketplace_idATVPDKIKX0DER1.size</vt:lpstr>
      <vt:lpstr>SLIPPERfootwear_sizemarketplace_idATVPDKIKX0DER1.age_group.LittleKid.footwear_sizemarketplace_idATVPDKIKX0DER1.size_class.NumericRange.footwear_sizemarketplace_idATVPDKIKX0DER1.size_system.br_footwear_size_system.footwear_sizemarketplace_idATVPDKIKX0DER1.</vt:lpstr>
      <vt:lpstr>SLIPPERfootwear_sizemarketplace_idATVPDKIKX0DER1.age_group.LittleKid.footwear_sizemarketplace_idATVPDKIKX0DER1.size_system.eu_footwear_size_system.footwear_sizemarketplace_idATVPDKIKX0DER1.size_class</vt:lpstr>
      <vt:lpstr>SLIPPERfootwear_sizemarketplace_idATVPDKIKX0DER1.age_group.LittleKid.footwear_sizemarketplace_idATVPDKIKX0DER1.size_system.uk_footwear_size_system.footwear_sizemarketplace_idATVPDKIKX0DER1.size_class</vt:lpstr>
      <vt:lpstr>SLIPPERfootwear_sizemarketplace_idATVPDKIKX0DER1.age_group.LittleKid.footwear_sizemarketplace_idATVPDKIKX0DER1.size_system.USFootwearSizeSystem.footwear_sizemarketplace_idATVPDKIKX0DER1.size_class</vt:lpstr>
      <vt:lpstr>SLIPPERfootwear_sizemarketplace_idATVPDKIKX0DER1.age_group.Toddler.footwear_sizemarketplace_idATVPDKIKX0DER1.size_class.Age.footwear_sizemarketplace_idATVPDKIKX0DER1.size_system.eu_footwear_size_system.footwear_sizemarketplace_idATVPDKIKX0DER1.size</vt:lpstr>
      <vt:lpstr>SLIPPERfootwear_sizemarketplace_idATVPDKIKX0DER1.age_group.Toddler.footwear_sizemarketplace_idATVPDKIKX0DER1.size_class.Age.footwear_sizemarketplace_idATVPDKIKX0DER1.size_system.eu_footwear_size_system.footwear_sizemarketplace_idATVPDKIKX0DER1.to_size</vt:lpstr>
      <vt:lpstr>SLIPPERfootwear_sizemarketplace_idATVPDKIKX0DER1.age_group.Toddler.footwear_sizemarketplace_idATVPDKIKX0DER1.size_class.Age.footwear_sizemarketplace_idATVPDKIKX0DER1.size_system.uk_footwear_size_system.footwear_sizemarketplace_idATVPDKIKX0DER1.size</vt:lpstr>
      <vt:lpstr>SLIPPERfootwear_sizemarketplace_idATVPDKIKX0DER1.age_group.Toddler.footwear_sizemarketplace_idATVPDKIKX0DER1.size_class.Age.footwear_sizemarketplace_idATVPDKIKX0DER1.size_system.uk_footwear_size_system.footwear_sizemarketplace_idATVPDKIKX0DER1.to_size</vt:lpstr>
      <vt:lpstr>SLIPPERfootwear_sizemarketplace_idATVPDKIKX0DER1.age_group.Toddler.footwear_sizemarketplace_idATVPDKIKX0DER1.size_class.Age.footwear_sizemarketplace_idATVPDKIKX0DER1.size_system.USFootwearSizeSystem.footwear_sizemarketplace_idATVPDKIKX0DER1.size</vt:lpstr>
      <vt:lpstr>SLIPPERfootwear_sizemarketplace_idATVPDKIKX0DER1.age_group.Toddler.footwear_sizemarketplace_idATVPDKIKX0DER1.size_class.Age.footwear_sizemarketplace_idATVPDKIKX0DER1.size_system.USFootwearSizeSystem.footwear_sizemarketplace_idATVPDKIKX0DER1.to_size</vt:lpstr>
      <vt:lpstr>SLIPPERfootwear_sizemarketplace_idATVPDKIKX0DER1.age_group.Toddler.footwear_sizemarketplace_idATVPDKIKX0DER1.size_class.AgeRange.footwear_sizemarketplace_idATVPDKIKX0DER1.size_system.eu_footwear_size_system.footwear_sizemarketplace_idATVPDKIKX0DER1.size</vt:lpstr>
      <vt:lpstr>SLIPPERfootwear_sizemarketplace_idATVPDKIKX0DER1.age_group.Toddler.footwear_sizemarketplace_idATVPDKIKX0DER1.size_class.AgeRange.footwear_sizemarketplace_idATVPDKIKX0DER1.size_system.eu_footwear_size_system.footwear_sizemarketplace_idATVPDKIKX0DER1.to_siz</vt:lpstr>
      <vt:lpstr>SLIPPERfootwear_sizemarketplace_idATVPDKIKX0DER1.age_group.Toddler.footwear_sizemarketplace_idATVPDKIKX0DER1.size_class.AgeRange.footwear_sizemarketplace_idATVPDKIKX0DER1.size_system.uk_footwear_size_system.footwear_sizemarketplace_idATVPDKIKX0DER1.size</vt:lpstr>
      <vt:lpstr>SLIPPERfootwear_sizemarketplace_idATVPDKIKX0DER1.age_group.Toddler.footwear_sizemarketplace_idATVPDKIKX0DER1.size_class.AgeRange.footwear_sizemarketplace_idATVPDKIKX0DER1.size_system.uk_footwear_size_system.footwear_sizemarketplace_idATVPDKIKX0DER1.to_siz</vt:lpstr>
      <vt:lpstr>SLIPPERfootwear_sizemarketplace_idATVPDKIKX0DER1.age_group.Toddler.footwear_sizemarketplace_idATVPDKIKX0DER1.size_class.AgeRange.footwear_sizemarketplace_idATVPDKIKX0DER1.size_system.USFootwearSizeSystem.footwear_sizemarketplace_idATVPDKIKX0DER1.size</vt:lpstr>
      <vt:lpstr>SLIPPERfootwear_sizemarketplace_idATVPDKIKX0DER1.age_group.Toddler.footwear_sizemarketplace_idATVPDKIKX0DER1.size_class.AgeRange.footwear_sizemarketplace_idATVPDKIKX0DER1.size_system.USFootwearSizeSystem.footwear_sizemarketplace_idATVPDKIKX0DER1.to_size</vt:lpstr>
      <vt:lpstr>SLIPPERfootwear_sizemarketplace_idATVPDKIKX0DER1.age_group.Toddler.footwear_sizemarketplace_idATVPDKIKX0DER1.size_class.Alpha.footwear_sizemarketplace_idATVPDKIKX0DER1.size_system.br_footwear_size_system.footwear_sizemarketplace_idATVPDKIKX0DER1.size</vt:lpstr>
      <vt:lpstr>SLIPPERfootwear_sizemarketplace_idATVPDKIKX0DER1.age_group.Toddler.footwear_sizemarketplace_idATVPDKIKX0DER1.size_class.Numeric.footwear_sizemarketplace_idATVPDKIKX0DER1.size_system.br_footwear_size_system.footwear_sizemarketplace_idATVPDKIKX0DER1.size</vt:lpstr>
      <vt:lpstr>SLIPPERfootwear_sizemarketplace_idATVPDKIKX0DER1.age_group.Toddler.footwear_sizemarketplace_idATVPDKIKX0DER1.size_class.NumericRange.footwear_sizemarketplace_idATVPDKIKX0DER1.size_system.br_footwear_size_system.footwear_sizemarketplace_idATVPDKIKX0DER1.si</vt:lpstr>
      <vt:lpstr>SLIPPERfootwear_sizemarketplace_idATVPDKIKX0DER1.age_group.Toddler.footwear_sizemarketplace_idATVPDKIKX0DER1.size_class.NumericRange.footwear_sizemarketplace_idATVPDKIKX0DER1.size_system.br_footwear_size_system.footwear_sizemarketplace_idATVPDKIKX0DER1.to</vt:lpstr>
      <vt:lpstr>SLIPPERfootwear_sizemarketplace_idATVPDKIKX0DER1.age_group.Toddler.footwear_sizemarketplace_idATVPDKIKX0DER1.size_system.eu_footwear_size_system.footwear_sizemarketplace_idATVPDKIKX0DER1.size_class</vt:lpstr>
      <vt:lpstr>SLIPPERfootwear_sizemarketplace_idATVPDKIKX0DER1.age_group.Toddler.footwear_sizemarketplace_idATVPDKIKX0DER1.size_system.uk_footwear_size_system.footwear_sizemarketplace_idATVPDKIKX0DER1.size_class</vt:lpstr>
      <vt:lpstr>SLIPPERfootwear_sizemarketplace_idATVPDKIKX0DER1.age_group.Toddler.footwear_sizemarketplace_idATVPDKIKX0DER1.size_system.USFootwearSizeSystem.footwear_sizemarketplace_idATVPDKIKX0DER1.size_class</vt:lpstr>
      <vt:lpstr>SLIPPERfootwear_sizemarketplace_idATVPDKIKX0DER1.gender</vt:lpstr>
      <vt:lpstr>SLIPPERfootwear_sizemarketplace_idATVPDKIKX0DER1.size</vt:lpstr>
      <vt:lpstr>SLIPPERfootwear_sizemarketplace_idATVPDKIKX0DER1.size_class</vt:lpstr>
      <vt:lpstr>SLIPPERfootwear_sizemarketplace_idATVPDKIKX0DER1.size_class.Alpha.footwear_sizemarketplace_idATVPDKIKX0DER1.size_system.eu_footwear_size_system.footwear_sizemarketplace_idATVPDKIKX0DER1.size</vt:lpstr>
      <vt:lpstr>SLIPPERfootwear_sizemarketplace_idATVPDKIKX0DER1.size_class.Alpha.footwear_sizemarketplace_idATVPDKIKX0DER1.size_system.eu_footwear_size_system.footwear_sizemarketplace_idATVPDKIKX0DER1.to_size</vt:lpstr>
      <vt:lpstr>SLIPPERfootwear_sizemarketplace_idATVPDKIKX0DER1.size_class.Alpha.footwear_sizemarketplace_idATVPDKIKX0DER1.size_system.jp_footwear_size_system.footwear_sizemarketplace_idATVPDKIKX0DER1.size</vt:lpstr>
      <vt:lpstr>SLIPPERfootwear_sizemarketplace_idATVPDKIKX0DER1.size_class.Alpha.footwear_sizemarketplace_idATVPDKIKX0DER1.size_system.jp_footwear_size_system.footwear_sizemarketplace_idATVPDKIKX0DER1.to_size</vt:lpstr>
      <vt:lpstr>SLIPPERfootwear_sizemarketplace_idATVPDKIKX0DER1.size_class.Alpha.footwear_sizemarketplace_idATVPDKIKX0DER1.size_system.uk_footwear_size_system.footwear_sizemarketplace_idATVPDKIKX0DER1.size</vt:lpstr>
      <vt:lpstr>SLIPPERfootwear_sizemarketplace_idATVPDKIKX0DER1.size_class.Alpha.footwear_sizemarketplace_idATVPDKIKX0DER1.size_system.uk_footwear_size_system.footwear_sizemarketplace_idATVPDKIKX0DER1.to_size</vt:lpstr>
      <vt:lpstr>SLIPPERfootwear_sizemarketplace_idATVPDKIKX0DER1.size_class.Alpha.footwear_sizemarketplace_idATVPDKIKX0DER1.size_system.USFootwearSizeSystem.footwear_sizemarketplace_idATVPDKIKX0DER1.size</vt:lpstr>
      <vt:lpstr>SLIPPERfootwear_sizemarketplace_idATVPDKIKX0DER1.size_class.Alpha.footwear_sizemarketplace_idATVPDKIKX0DER1.size_system.USFootwearSizeSystem.footwear_sizemarketplace_idATVPDKIKX0DER1.to_size</vt:lpstr>
      <vt:lpstr>SLIPPERfootwear_sizemarketplace_idATVPDKIKX0DER1.size_class.AlphaRange.footwear_sizemarketplace_idATVPDKIKX0DER1.size_system.eu_footwear_size_system.footwear_sizemarketplace_idATVPDKIKX0DER1.size</vt:lpstr>
      <vt:lpstr>SLIPPERfootwear_sizemarketplace_idATVPDKIKX0DER1.size_class.AlphaRange.footwear_sizemarketplace_idATVPDKIKX0DER1.size_system.eu_footwear_size_system.footwear_sizemarketplace_idATVPDKIKX0DER1.to_size</vt:lpstr>
      <vt:lpstr>SLIPPERfootwear_sizemarketplace_idATVPDKIKX0DER1.size_class.AlphaRange.footwear_sizemarketplace_idATVPDKIKX0DER1.size_system.jp_footwear_size_system.footwear_sizemarketplace_idATVPDKIKX0DER1.size</vt:lpstr>
      <vt:lpstr>SLIPPERfootwear_sizemarketplace_idATVPDKIKX0DER1.size_class.AlphaRange.footwear_sizemarketplace_idATVPDKIKX0DER1.size_system.jp_footwear_size_system.footwear_sizemarketplace_idATVPDKIKX0DER1.to_size</vt:lpstr>
      <vt:lpstr>SLIPPERfootwear_sizemarketplace_idATVPDKIKX0DER1.size_class.AlphaRange.footwear_sizemarketplace_idATVPDKIKX0DER1.size_system.uk_footwear_size_system.footwear_sizemarketplace_idATVPDKIKX0DER1.size</vt:lpstr>
      <vt:lpstr>SLIPPERfootwear_sizemarketplace_idATVPDKIKX0DER1.size_class.AlphaRange.footwear_sizemarketplace_idATVPDKIKX0DER1.size_system.uk_footwear_size_system.footwear_sizemarketplace_idATVPDKIKX0DER1.to_size</vt:lpstr>
      <vt:lpstr>SLIPPERfootwear_sizemarketplace_idATVPDKIKX0DER1.size_class.AlphaRange.footwear_sizemarketplace_idATVPDKIKX0DER1.size_system.USFootwearSizeSystem.footwear_sizemarketplace_idATVPDKIKX0DER1.size</vt:lpstr>
      <vt:lpstr>SLIPPERfootwear_sizemarketplace_idATVPDKIKX0DER1.size_class.AlphaRange.footwear_sizemarketplace_idATVPDKIKX0DER1.size_system.USFootwearSizeSystem.footwear_sizemarketplace_idATVPDKIKX0DER1.to_size</vt:lpstr>
      <vt:lpstr>SLIPPERfootwear_sizemarketplace_idATVPDKIKX0DER1.size_class.Measurement.footwear_sizemarketplace_idATVPDKIKX0DER1.size_system.jp_footwear_size_system.footwear_sizemarketplace_idATVPDKIKX0DER1.size</vt:lpstr>
      <vt:lpstr>SLIPPERfootwear_sizemarketplace_idATVPDKIKX0DER1.size_class.Measurement.footwear_sizemarketplace_idATVPDKIKX0DER1.size_system.jp_footwear_size_system.footwear_sizemarketplace_idATVPDKIKX0DER1.to_size</vt:lpstr>
      <vt:lpstr>SLIPPERfootwear_sizemarketplace_idATVPDKIKX0DER1.size_class.MeasurementRange.footwear_sizemarketplace_idATVPDKIKX0DER1.size_system.jp_footwear_size_system.footwear_sizemarketplace_idATVPDKIKX0DER1.size</vt:lpstr>
      <vt:lpstr>SLIPPERfootwear_sizemarketplace_idATVPDKIKX0DER1.size_class.MeasurementRange.footwear_sizemarketplace_idATVPDKIKX0DER1.size_system.jp_footwear_size_system.footwear_sizemarketplace_idATVPDKIKX0DER1.to_size</vt:lpstr>
      <vt:lpstr>SLIPPERfootwear_sizemarketplace_idATVPDKIKX0DER1.size_class.Numeric.footwear_sizemarketplace_idATVPDKIKX0DER1.size_system.USFootwearSizeSystem.footwear_sizemarketplace_idATVPDKIKX0DER1.size</vt:lpstr>
      <vt:lpstr>SLIPPERfootwear_sizemarketplace_idATVPDKIKX0DER1.size_class.Numeric.footwear_sizemarketplace_idATVPDKIKX0DER1.size_system.USFootwearSizeSystem.footwear_sizemarketplace_idATVPDKIKX0DER1.to_size</vt:lpstr>
      <vt:lpstr>SLIPPERfootwear_sizemarketplace_idATVPDKIKX0DER1.size_class.NumericRange.footwear_sizemarketplace_idATVPDKIKX0DER1.size_system.USFootwearSizeSystem.footwear_sizemarketplace_idATVPDKIKX0DER1.size</vt:lpstr>
      <vt:lpstr>SLIPPERfootwear_sizemarketplace_idATVPDKIKX0DER1.size_class.NumericRange.footwear_sizemarketplace_idATVPDKIKX0DER1.size_system.USFootwearSizeSystem.footwear_sizemarketplace_idATVPDKIKX0DER1.to_size</vt:lpstr>
      <vt:lpstr>SLIPPERfootwear_sizemarketplace_idATVPDKIKX0DER1.size_system</vt:lpstr>
      <vt:lpstr>SLIPPERfootwear_sizemarketplace_idATVPDKIKX0DER1.size_system.br_footwear_size_system.footwear_sizemarketplace_idATVPDKIKX0DER1.size_class</vt:lpstr>
      <vt:lpstr>SLIPPERfootwear_sizemarketplace_idATVPDKIKX0DER1.size_system.eu_footwear_size_system.footwear_sizemarketplace_idATVPDKIKX0DER1.age_group.Adult.footwear_sizemarketplace_idATVPDKIKX0DER1.size_class.Numeric.footwear_sizemarketplace_idATVPDKIKX0DER1.size</vt:lpstr>
      <vt:lpstr>SLIPPERfootwear_sizemarketplace_idATVPDKIKX0DER1.size_system.eu_footwear_size_system.footwear_sizemarketplace_idATVPDKIKX0DER1.age_group.Adult.footwear_sizemarketplace_idATVPDKIKX0DER1.size_class.Numeric.footwear_sizemarketplace_idATVPDKIKX0DER1.to_size</vt:lpstr>
      <vt:lpstr>SLIPPERfootwear_sizemarketplace_idATVPDKIKX0DER1.size_system.eu_footwear_size_system.footwear_sizemarketplace_idATVPDKIKX0DER1.age_group.Adult.footwear_sizemarketplace_idATVPDKIKX0DER1.size_class.NumericRange.footwear_sizemarketplace_idATVPDKIKX0DER1.size</vt:lpstr>
      <vt:lpstr>SLIPPERfootwear_sizemarketplace_idATVPDKIKX0DER1.size_system.eu_footwear_size_system.footwear_sizemarketplace_idATVPDKIKX0DER1.age_group.Adult.footwear_sizemarketplace_idATVPDKIKX0DER1.size_class.NumericRange.footwear_sizemarketplace_idATVPDKIKX0DER1.to_s</vt:lpstr>
      <vt:lpstr>SLIPPERfootwear_sizemarketplace_idATVPDKIKX0DER1.size_system.eu_footwear_size_system.footwear_sizemarketplace_idATVPDKIKX0DER1.age_group.BigKid.footwear_sizemarketplace_idATVPDKIKX0DER1.size_class.Numeric.footwear_sizemarketplace_idATVPDKIKX0DER1.size</vt:lpstr>
      <vt:lpstr>SLIPPERfootwear_sizemarketplace_idATVPDKIKX0DER1.size_system.eu_footwear_size_system.footwear_sizemarketplace_idATVPDKIKX0DER1.age_group.BigKid.footwear_sizemarketplace_idATVPDKIKX0DER1.size_class.Numeric.footwear_sizemarketplace_idATVPDKIKX0DER1.to_size</vt:lpstr>
      <vt:lpstr>SLIPPERfootwear_sizemarketplace_idATVPDKIKX0DER1.size_system.eu_footwear_size_system.footwear_sizemarketplace_idATVPDKIKX0DER1.age_group.BigKid.footwear_sizemarketplace_idATVPDKIKX0DER1.size_class.NumericRange.footwear_sizemarketplace_idATVPDKIKX0DER1.siz</vt:lpstr>
      <vt:lpstr>SLIPPERfootwear_sizemarketplace_idATVPDKIKX0DER1.size_system.eu_footwear_size_system.footwear_sizemarketplace_idATVPDKIKX0DER1.age_group.BigKid.footwear_sizemarketplace_idATVPDKIKX0DER1.size_class.NumericRange.footwear_sizemarketplace_idATVPDKIKX0DER1.to_</vt:lpstr>
      <vt:lpstr>SLIPPERfootwear_sizemarketplace_idATVPDKIKX0DER1.size_system.eu_footwear_size_system.footwear_sizemarketplace_idATVPDKIKX0DER1.age_group.Infant.footwear_sizemarketplace_idATVPDKIKX0DER1.size_class.Numeric.footwear_sizemarketplace_idATVPDKIKX0DER1.size</vt:lpstr>
      <vt:lpstr>SLIPPERfootwear_sizemarketplace_idATVPDKIKX0DER1.size_system.eu_footwear_size_system.footwear_sizemarketplace_idATVPDKIKX0DER1.age_group.Infant.footwear_sizemarketplace_idATVPDKIKX0DER1.size_class.Numeric.footwear_sizemarketplace_idATVPDKIKX0DER1.to_size</vt:lpstr>
      <vt:lpstr>SLIPPERfootwear_sizemarketplace_idATVPDKIKX0DER1.size_system.eu_footwear_size_system.footwear_sizemarketplace_idATVPDKIKX0DER1.age_group.Infant.footwear_sizemarketplace_idATVPDKIKX0DER1.size_class.NumericRange.footwear_sizemarketplace_idATVPDKIKX0DER1.siz</vt:lpstr>
      <vt:lpstr>SLIPPERfootwear_sizemarketplace_idATVPDKIKX0DER1.size_system.eu_footwear_size_system.footwear_sizemarketplace_idATVPDKIKX0DER1.age_group.Infant.footwear_sizemarketplace_idATVPDKIKX0DER1.size_class.NumericRange.footwear_sizemarketplace_idATVPDKIKX0DER1.to_</vt:lpstr>
      <vt:lpstr>SLIPPERfootwear_sizemarketplace_idATVPDKIKX0DER1.size_system.eu_footwear_size_system.footwear_sizemarketplace_idATVPDKIKX0DER1.age_group.LittleKid.footwear_sizemarketplace_idATVPDKIKX0DER1.size_class.Numeric.footwear_sizemarketplace_idATVPDKIKX0DER1.size</vt:lpstr>
      <vt:lpstr>SLIPPERfootwear_sizemarketplace_idATVPDKIKX0DER1.size_system.eu_footwear_size_system.footwear_sizemarketplace_idATVPDKIKX0DER1.age_group.LittleKid.footwear_sizemarketplace_idATVPDKIKX0DER1.size_class.Numeric.footwear_sizemarketplace_idATVPDKIKX0DER1.to_si</vt:lpstr>
      <vt:lpstr>SLIPPERfootwear_sizemarketplace_idATVPDKIKX0DER1.size_system.eu_footwear_size_system.footwear_sizemarketplace_idATVPDKIKX0DER1.age_group.LittleKid.footwear_sizemarketplace_idATVPDKIKX0DER1.size_class.NumericRange.footwear_sizemarketplace_idATVPDKIKX0DER1.</vt:lpstr>
      <vt:lpstr>SLIPPERfootwear_sizemarketplace_idATVPDKIKX0DER1.size_system.eu_footwear_size_system.footwear_sizemarketplace_idATVPDKIKX0DER1.age_group.Toddler.footwear_sizemarketplace_idATVPDKIKX0DER1.size_class.Numeric.footwear_sizemarketplace_idATVPDKIKX0DER1.size</vt:lpstr>
      <vt:lpstr>SLIPPERfootwear_sizemarketplace_idATVPDKIKX0DER1.size_system.eu_footwear_size_system.footwear_sizemarketplace_idATVPDKIKX0DER1.age_group.Toddler.footwear_sizemarketplace_idATVPDKIKX0DER1.size_class.Numeric.footwear_sizemarketplace_idATVPDKIKX0DER1.to_size</vt:lpstr>
      <vt:lpstr>SLIPPERfootwear_sizemarketplace_idATVPDKIKX0DER1.size_system.eu_footwear_size_system.footwear_sizemarketplace_idATVPDKIKX0DER1.age_group.Toddler.footwear_sizemarketplace_idATVPDKIKX0DER1.size_class.NumericRange.footwear_sizemarketplace_idATVPDKIKX0DER1.si</vt:lpstr>
      <vt:lpstr>SLIPPERfootwear_sizemarketplace_idATVPDKIKX0DER1.size_system.eu_footwear_size_system.footwear_sizemarketplace_idATVPDKIKX0DER1.age_group.Toddler.footwear_sizemarketplace_idATVPDKIKX0DER1.size_class.NumericRange.footwear_sizemarketplace_idATVPDKIKX0DER1.to</vt:lpstr>
      <vt:lpstr>SLIPPERfootwear_sizemarketplace_idATVPDKIKX0DER1.size_system.eu_footwear_size_system.footwear_sizemarketplace_idATVPDKIKX0DER1.width</vt:lpstr>
      <vt:lpstr>SLIPPERfootwear_sizemarketplace_idATVPDKIKX0DER1.size_system.jp_footwear_size_system.footwear_sizemarketplace_idATVPDKIKX0DER1.size_class</vt:lpstr>
      <vt:lpstr>SLIPPERfootwear_sizemarketplace_idATVPDKIKX0DER1.size_system.jp_footwear_size_system.footwear_sizemarketplace_idATVPDKIKX0DER1.width</vt:lpstr>
      <vt:lpstr>SLIPPERfootwear_sizemarketplace_idATVPDKIKX0DER1.size_system.uk_footwear_size_system.footwear_sizemarketplace_idATVPDKIKX0DER1.age_group.Adult.footwear_sizemarketplace_idATVPDKIKX0DER1.size_class.Numeric.footwear_sizemarketplace_idATVPDKIKX0DER1.size</vt:lpstr>
      <vt:lpstr>SLIPPERfootwear_sizemarketplace_idATVPDKIKX0DER1.size_system.uk_footwear_size_system.footwear_sizemarketplace_idATVPDKIKX0DER1.age_group.Adult.footwear_sizemarketplace_idATVPDKIKX0DER1.size_class.Numeric.footwear_sizemarketplace_idATVPDKIKX0DER1.to_size</vt:lpstr>
      <vt:lpstr>SLIPPERfootwear_sizemarketplace_idATVPDKIKX0DER1.size_system.uk_footwear_size_system.footwear_sizemarketplace_idATVPDKIKX0DER1.age_group.Adult.footwear_sizemarketplace_idATVPDKIKX0DER1.size_class.NumericRange.footwear_sizemarketplace_idATVPDKIKX0DER1.size</vt:lpstr>
      <vt:lpstr>SLIPPERfootwear_sizemarketplace_idATVPDKIKX0DER1.size_system.uk_footwear_size_system.footwear_sizemarketplace_idATVPDKIKX0DER1.age_group.Adult.footwear_sizemarketplace_idATVPDKIKX0DER1.size_class.NumericRange.footwear_sizemarketplace_idATVPDKIKX0DER1.to_s</vt:lpstr>
      <vt:lpstr>SLIPPERfootwear_sizemarketplace_idATVPDKIKX0DER1.size_system.uk_footwear_size_system.footwear_sizemarketplace_idATVPDKIKX0DER1.age_group.BigKid.footwear_sizemarketplace_idATVPDKIKX0DER1.size_class.Numeric.footwear_sizemarketplace_idATVPDKIKX0DER1.size</vt:lpstr>
      <vt:lpstr>SLIPPERfootwear_sizemarketplace_idATVPDKIKX0DER1.size_system.uk_footwear_size_system.footwear_sizemarketplace_idATVPDKIKX0DER1.age_group.BigKid.footwear_sizemarketplace_idATVPDKIKX0DER1.size_class.Numeric.footwear_sizemarketplace_idATVPDKIKX0DER1.to_size</vt:lpstr>
      <vt:lpstr>SLIPPERfootwear_sizemarketplace_idATVPDKIKX0DER1.size_system.uk_footwear_size_system.footwear_sizemarketplace_idATVPDKIKX0DER1.age_group.BigKid.footwear_sizemarketplace_idATVPDKIKX0DER1.size_class.NumericRange.footwear_sizemarketplace_idATVPDKIKX0DER1.siz</vt:lpstr>
      <vt:lpstr>SLIPPERfootwear_sizemarketplace_idATVPDKIKX0DER1.size_system.uk_footwear_size_system.footwear_sizemarketplace_idATVPDKIKX0DER1.age_group.BigKid.footwear_sizemarketplace_idATVPDKIKX0DER1.size_class.NumericRange.footwear_sizemarketplace_idATVPDKIKX0DER1.to_</vt:lpstr>
      <vt:lpstr>SLIPPERfootwear_sizemarketplace_idATVPDKIKX0DER1.size_system.uk_footwear_size_system.footwear_sizemarketplace_idATVPDKIKX0DER1.age_group.Infant.footwear_sizemarketplace_idATVPDKIKX0DER1.size_class.Numeric.footwear_sizemarketplace_idATVPDKIKX0DER1.size</vt:lpstr>
      <vt:lpstr>SLIPPERfootwear_sizemarketplace_idATVPDKIKX0DER1.size_system.uk_footwear_size_system.footwear_sizemarketplace_idATVPDKIKX0DER1.age_group.Infant.footwear_sizemarketplace_idATVPDKIKX0DER1.size_class.Numeric.footwear_sizemarketplace_idATVPDKIKX0DER1.to_size</vt:lpstr>
      <vt:lpstr>SLIPPERfootwear_sizemarketplace_idATVPDKIKX0DER1.size_system.uk_footwear_size_system.footwear_sizemarketplace_idATVPDKIKX0DER1.age_group.Infant.footwear_sizemarketplace_idATVPDKIKX0DER1.size_class.NumericRange.footwear_sizemarketplace_idATVPDKIKX0DER1.siz</vt:lpstr>
      <vt:lpstr>SLIPPERfootwear_sizemarketplace_idATVPDKIKX0DER1.size_system.uk_footwear_size_system.footwear_sizemarketplace_idATVPDKIKX0DER1.age_group.Infant.footwear_sizemarketplace_idATVPDKIKX0DER1.size_class.NumericRange.footwear_sizemarketplace_idATVPDKIKX0DER1.to_</vt:lpstr>
      <vt:lpstr>SLIPPERfootwear_sizemarketplace_idATVPDKIKX0DER1.size_system.uk_footwear_size_system.footwear_sizemarketplace_idATVPDKIKX0DER1.age_group.LittleKid.footwear_sizemarketplace_idATVPDKIKX0DER1.size_class.Numeric.footwear_sizemarketplace_idATVPDKIKX0DER1.size</vt:lpstr>
      <vt:lpstr>SLIPPERfootwear_sizemarketplace_idATVPDKIKX0DER1.size_system.uk_footwear_size_system.footwear_sizemarketplace_idATVPDKIKX0DER1.age_group.LittleKid.footwear_sizemarketplace_idATVPDKIKX0DER1.size_class.Numeric.footwear_sizemarketplace_idATVPDKIKX0DER1.to_si</vt:lpstr>
      <vt:lpstr>SLIPPERfootwear_sizemarketplace_idATVPDKIKX0DER1.size_system.uk_footwear_size_system.footwear_sizemarketplace_idATVPDKIKX0DER1.age_group.LittleKid.footwear_sizemarketplace_idATVPDKIKX0DER1.size_class.NumericRange.footwear_sizemarketplace_idATVPDKIKX0DER1.</vt:lpstr>
      <vt:lpstr>SLIPPERfootwear_sizemarketplace_idATVPDKIKX0DER1.size_system.uk_footwear_size_system.footwear_sizemarketplace_idATVPDKIKX0DER1.age_group.Toddler.footwear_sizemarketplace_idATVPDKIKX0DER1.size_class.Numeric.footwear_sizemarketplace_idATVPDKIKX0DER1.size</vt:lpstr>
      <vt:lpstr>SLIPPERfootwear_sizemarketplace_idATVPDKIKX0DER1.size_system.uk_footwear_size_system.footwear_sizemarketplace_idATVPDKIKX0DER1.age_group.Toddler.footwear_sizemarketplace_idATVPDKIKX0DER1.size_class.Numeric.footwear_sizemarketplace_idATVPDKIKX0DER1.to_size</vt:lpstr>
      <vt:lpstr>SLIPPERfootwear_sizemarketplace_idATVPDKIKX0DER1.size_system.uk_footwear_size_system.footwear_sizemarketplace_idATVPDKIKX0DER1.age_group.Toddler.footwear_sizemarketplace_idATVPDKIKX0DER1.size_class.NumericRange.footwear_sizemarketplace_idATVPDKIKX0DER1.si</vt:lpstr>
      <vt:lpstr>SLIPPERfootwear_sizemarketplace_idATVPDKIKX0DER1.size_system.uk_footwear_size_system.footwear_sizemarketplace_idATVPDKIKX0DER1.age_group.Toddler.footwear_sizemarketplace_idATVPDKIKX0DER1.size_class.NumericRange.footwear_sizemarketplace_idATVPDKIKX0DER1.to</vt:lpstr>
      <vt:lpstr>SLIPPERfootwear_sizemarketplace_idATVPDKIKX0DER1.size_system.uk_footwear_size_system.footwear_sizemarketplace_idATVPDKIKX0DER1.width</vt:lpstr>
      <vt:lpstr>SLIPPERfootwear_sizemarketplace_idATVPDKIKX0DER1.size_system.USFootwearSizeSystem.footwear_sizemarketplace_idATVPDKIKX0DER1.width</vt:lpstr>
      <vt:lpstr>SLIPPERfootwear_sizemarketplace_idATVPDKIKX0DER1.to_size</vt:lpstr>
      <vt:lpstr>SLIPPERfootwear_sizemarketplace_idATVPDKIKX0DER1.width</vt:lpstr>
      <vt:lpstr>SLIPPERfootwear_sizemarketplace_idATVPDKIKX0DER2.age_group</vt:lpstr>
      <vt:lpstr>SLIPPERfootwear_sizemarketplace_idATVPDKIKX0DER2.age_group.Adult.footwear_sizemarketplace_idATVPDKIKX0DER2.size_class.Alpha.footwear_sizemarketplace_idATVPDKIKX0DER2.size_system.br_footwear_size_system.footwear_sizemarketplace_idATVPDKIKX0DER2.size</vt:lpstr>
      <vt:lpstr>SLIPPERfootwear_sizemarketplace_idATVPDKIKX0DER2.age_group.Adult.footwear_sizemarketplace_idATVPDKIKX0DER2.size_system.eu_footwear_size_system.footwear_sizemarketplace_idATVPDKIKX0DER2.size_class</vt:lpstr>
      <vt:lpstr>SLIPPERfootwear_sizemarketplace_idATVPDKIKX0DER2.age_group.Adult.footwear_sizemarketplace_idATVPDKIKX0DER2.size_system.uk_footwear_size_system.footwear_sizemarketplace_idATVPDKIKX0DER2.size_class</vt:lpstr>
      <vt:lpstr>SLIPPERfootwear_sizemarketplace_idATVPDKIKX0DER2.age_group.Adult.footwear_sizemarketplace_idATVPDKIKX0DER2.size_system.USFootwearSizeSystem.footwear_sizemarketplace_idATVPDKIKX0DER2.size_class</vt:lpstr>
      <vt:lpstr>SLIPPERfootwear_sizemarketplace_idATVPDKIKX0DER2.age_group.BigKid.footwear_sizemarketplace_idATVPDKIKX0DER2.size_class.Age.footwear_sizemarketplace_idATVPDKIKX0DER2.size_system.USFootwearSizeSystem.footwear_sizemarketplace_idATVPDKIKX0DER2.size</vt:lpstr>
      <vt:lpstr>SLIPPERfootwear_sizemarketplace_idATVPDKIKX0DER2.age_group.BigKid.footwear_sizemarketplace_idATVPDKIKX0DER2.size_class.Age.footwear_sizemarketplace_idATVPDKIKX0DER2.size_system.USFootwearSizeSystem.footwear_sizemarketplace_idATVPDKIKX0DER2.to_size</vt:lpstr>
      <vt:lpstr>SLIPPERfootwear_sizemarketplace_idATVPDKIKX0DER2.age_group.BigKid.footwear_sizemarketplace_idATVPDKIKX0DER2.size_class.AgeRange.footwear_sizemarketplace_idATVPDKIKX0DER2.size_system.USFootwearSizeSystem.footwear_sizemarketplace_idATVPDKIKX0DER2.size</vt:lpstr>
      <vt:lpstr>SLIPPERfootwear_sizemarketplace_idATVPDKIKX0DER2.age_group.BigKid.footwear_sizemarketplace_idATVPDKIKX0DER2.size_class.AgeRange.footwear_sizemarketplace_idATVPDKIKX0DER2.size_system.USFootwearSizeSystem.footwear_sizemarketplace_idATVPDKIKX0DER2.to_size</vt:lpstr>
      <vt:lpstr>SLIPPERfootwear_sizemarketplace_idATVPDKIKX0DER2.age_group.BigKid.footwear_sizemarketplace_idATVPDKIKX0DER2.size_class.Alpha.footwear_sizemarketplace_idATVPDKIKX0DER2.size_system.br_footwear_size_system.footwear_sizemarketplace_idATVPDKIKX0DER2.size</vt:lpstr>
      <vt:lpstr>SLIPPERfootwear_sizemarketplace_idATVPDKIKX0DER2.age_group.BigKid.footwear_sizemarketplace_idATVPDKIKX0DER2.size_class.Numeric.footwear_sizemarketplace_idATVPDKIKX0DER2.size_system.br_footwear_size_system.footwear_sizemarketplace_idATVPDKIKX0DER2.size</vt:lpstr>
      <vt:lpstr>SLIPPERfootwear_sizemarketplace_idATVPDKIKX0DER2.age_group.BigKid.footwear_sizemarketplace_idATVPDKIKX0DER2.size_class.NumericRange.footwear_sizemarketplace_idATVPDKIKX0DER2.size_system.br_footwear_size_system.footwear_sizemarketplace_idATVPDKIKX0DER2.siz</vt:lpstr>
      <vt:lpstr>SLIPPERfootwear_sizemarketplace_idATVPDKIKX0DER2.age_group.BigKid.footwear_sizemarketplace_idATVPDKIKX0DER2.size_class.NumericRange.footwear_sizemarketplace_idATVPDKIKX0DER2.size_system.br_footwear_size_system.footwear_sizemarketplace_idATVPDKIKX0DER2.to_</vt:lpstr>
      <vt:lpstr>SLIPPERfootwear_sizemarketplace_idATVPDKIKX0DER2.age_group.BigKid.footwear_sizemarketplace_idATVPDKIKX0DER2.size_system.eu_footwear_size_system.footwear_sizemarketplace_idATVPDKIKX0DER2.size_class</vt:lpstr>
      <vt:lpstr>SLIPPERfootwear_sizemarketplace_idATVPDKIKX0DER2.age_group.BigKid.footwear_sizemarketplace_idATVPDKIKX0DER2.size_system.uk_footwear_size_system.footwear_sizemarketplace_idATVPDKIKX0DER2.size_class</vt:lpstr>
      <vt:lpstr>SLIPPERfootwear_sizemarketplace_idATVPDKIKX0DER2.age_group.BigKid.footwear_sizemarketplace_idATVPDKIKX0DER2.size_system.USFootwearSizeSystem.footwear_sizemarketplace_idATVPDKIKX0DER2.size_class</vt:lpstr>
      <vt:lpstr>SLIPPERfootwear_sizemarketplace_idATVPDKIKX0DER2.age_group.Infant.footwear_sizemarketplace_idATVPDKIKX0DER2.size_class.Age.footwear_sizemarketplace_idATVPDKIKX0DER2.size_system.eu_footwear_size_system.footwear_sizemarketplace_idATVPDKIKX0DER2.size</vt:lpstr>
      <vt:lpstr>SLIPPERfootwear_sizemarketplace_idATVPDKIKX0DER2.age_group.Infant.footwear_sizemarketplace_idATVPDKIKX0DER2.size_class.Age.footwear_sizemarketplace_idATVPDKIKX0DER2.size_system.eu_footwear_size_system.footwear_sizemarketplace_idATVPDKIKX0DER2.to_size</vt:lpstr>
      <vt:lpstr>SLIPPERfootwear_sizemarketplace_idATVPDKIKX0DER2.age_group.Infant.footwear_sizemarketplace_idATVPDKIKX0DER2.size_class.Age.footwear_sizemarketplace_idATVPDKIKX0DER2.size_system.uk_footwear_size_system.footwear_sizemarketplace_idATVPDKIKX0DER2.size</vt:lpstr>
      <vt:lpstr>SLIPPERfootwear_sizemarketplace_idATVPDKIKX0DER2.age_group.Infant.footwear_sizemarketplace_idATVPDKIKX0DER2.size_class.Age.footwear_sizemarketplace_idATVPDKIKX0DER2.size_system.uk_footwear_size_system.footwear_sizemarketplace_idATVPDKIKX0DER2.to_size</vt:lpstr>
      <vt:lpstr>SLIPPERfootwear_sizemarketplace_idATVPDKIKX0DER2.age_group.Infant.footwear_sizemarketplace_idATVPDKIKX0DER2.size_class.Age.footwear_sizemarketplace_idATVPDKIKX0DER2.size_system.USFootwearSizeSystem.footwear_sizemarketplace_idATVPDKIKX0DER2.size</vt:lpstr>
      <vt:lpstr>SLIPPERfootwear_sizemarketplace_idATVPDKIKX0DER2.age_group.Infant.footwear_sizemarketplace_idATVPDKIKX0DER2.size_class.Age.footwear_sizemarketplace_idATVPDKIKX0DER2.size_system.USFootwearSizeSystem.footwear_sizemarketplace_idATVPDKIKX0DER2.to_size</vt:lpstr>
      <vt:lpstr>SLIPPERfootwear_sizemarketplace_idATVPDKIKX0DER2.age_group.Infant.footwear_sizemarketplace_idATVPDKIKX0DER2.size_class.AgeRange.footwear_sizemarketplace_idATVPDKIKX0DER2.size_system.eu_footwear_size_system.footwear_sizemarketplace_idATVPDKIKX0DER2.size</vt:lpstr>
      <vt:lpstr>SLIPPERfootwear_sizemarketplace_idATVPDKIKX0DER2.age_group.Infant.footwear_sizemarketplace_idATVPDKIKX0DER2.size_class.AgeRange.footwear_sizemarketplace_idATVPDKIKX0DER2.size_system.eu_footwear_size_system.footwear_sizemarketplace_idATVPDKIKX0DER2.to_size</vt:lpstr>
      <vt:lpstr>SLIPPERfootwear_sizemarketplace_idATVPDKIKX0DER2.age_group.Infant.footwear_sizemarketplace_idATVPDKIKX0DER2.size_class.AgeRange.footwear_sizemarketplace_idATVPDKIKX0DER2.size_system.uk_footwear_size_system.footwear_sizemarketplace_idATVPDKIKX0DER2.size</vt:lpstr>
      <vt:lpstr>SLIPPERfootwear_sizemarketplace_idATVPDKIKX0DER2.age_group.Infant.footwear_sizemarketplace_idATVPDKIKX0DER2.size_class.AgeRange.footwear_sizemarketplace_idATVPDKIKX0DER2.size_system.uk_footwear_size_system.footwear_sizemarketplace_idATVPDKIKX0DER2.to_size</vt:lpstr>
      <vt:lpstr>SLIPPERfootwear_sizemarketplace_idATVPDKIKX0DER2.age_group.Infant.footwear_sizemarketplace_idATVPDKIKX0DER2.size_class.AgeRange.footwear_sizemarketplace_idATVPDKIKX0DER2.size_system.USFootwearSizeSystem.footwear_sizemarketplace_idATVPDKIKX0DER2.size</vt:lpstr>
      <vt:lpstr>SLIPPERfootwear_sizemarketplace_idATVPDKIKX0DER2.age_group.Infant.footwear_sizemarketplace_idATVPDKIKX0DER2.size_class.AgeRange.footwear_sizemarketplace_idATVPDKIKX0DER2.size_system.USFootwearSizeSystem.footwear_sizemarketplace_idATVPDKIKX0DER2.to_size</vt:lpstr>
      <vt:lpstr>SLIPPERfootwear_sizemarketplace_idATVPDKIKX0DER2.age_group.Infant.footwear_sizemarketplace_idATVPDKIKX0DER2.size_class.Alpha.footwear_sizemarketplace_idATVPDKIKX0DER2.size_system.br_footwear_size_system.footwear_sizemarketplace_idATVPDKIKX0DER2.size</vt:lpstr>
      <vt:lpstr>SLIPPERfootwear_sizemarketplace_idATVPDKIKX0DER2.age_group.Infant.footwear_sizemarketplace_idATVPDKIKX0DER2.size_class.Numeric.footwear_sizemarketplace_idATVPDKIKX0DER2.size_system.br_footwear_size_system.footwear_sizemarketplace_idATVPDKIKX0DER2.size</vt:lpstr>
      <vt:lpstr>SLIPPERfootwear_sizemarketplace_idATVPDKIKX0DER2.age_group.Infant.footwear_sizemarketplace_idATVPDKIKX0DER2.size_class.NumericRange.footwear_sizemarketplace_idATVPDKIKX0DER2.size_system.br_footwear_size_system.footwear_sizemarketplace_idATVPDKIKX0DER2.siz</vt:lpstr>
      <vt:lpstr>SLIPPERfootwear_sizemarketplace_idATVPDKIKX0DER2.age_group.Infant.footwear_sizemarketplace_idATVPDKIKX0DER2.size_class.NumericRange.footwear_sizemarketplace_idATVPDKIKX0DER2.size_system.br_footwear_size_system.footwear_sizemarketplace_idATVPDKIKX0DER2.to_</vt:lpstr>
      <vt:lpstr>SLIPPERfootwear_sizemarketplace_idATVPDKIKX0DER2.age_group.Infant.footwear_sizemarketplace_idATVPDKIKX0DER2.size_system.eu_footwear_size_system.footwear_sizemarketplace_idATVPDKIKX0DER2.size_class</vt:lpstr>
      <vt:lpstr>SLIPPERfootwear_sizemarketplace_idATVPDKIKX0DER2.age_group.Infant.footwear_sizemarketplace_idATVPDKIKX0DER2.size_system.uk_footwear_size_system.footwear_sizemarketplace_idATVPDKIKX0DER2.size_class</vt:lpstr>
      <vt:lpstr>SLIPPERfootwear_sizemarketplace_idATVPDKIKX0DER2.age_group.Infant.footwear_sizemarketplace_idATVPDKIKX0DER2.size_system.USFootwearSizeSystem.footwear_sizemarketplace_idATVPDKIKX0DER2.size_class</vt:lpstr>
      <vt:lpstr>SLIPPERfootwear_sizemarketplace_idATVPDKIKX0DER2.age_group.LittleKid.footwear_sizemarketplace_idATVPDKIKX0DER2.size_class.Age.footwear_sizemarketplace_idATVPDKIKX0DER2.size_system.eu_footwear_size_system.footwear_sizemarketplace_idATVPDKIKX0DER2.size</vt:lpstr>
      <vt:lpstr>SLIPPERfootwear_sizemarketplace_idATVPDKIKX0DER2.age_group.LittleKid.footwear_sizemarketplace_idATVPDKIKX0DER2.size_class.Age.footwear_sizemarketplace_idATVPDKIKX0DER2.size_system.eu_footwear_size_system.footwear_sizemarketplace_idATVPDKIKX0DER2.to_size</vt:lpstr>
      <vt:lpstr>SLIPPERfootwear_sizemarketplace_idATVPDKIKX0DER2.age_group.LittleKid.footwear_sizemarketplace_idATVPDKIKX0DER2.size_class.Age.footwear_sizemarketplace_idATVPDKIKX0DER2.size_system.uk_footwear_size_system.footwear_sizemarketplace_idATVPDKIKX0DER2.size</vt:lpstr>
      <vt:lpstr>SLIPPERfootwear_sizemarketplace_idATVPDKIKX0DER2.age_group.LittleKid.footwear_sizemarketplace_idATVPDKIKX0DER2.size_class.Age.footwear_sizemarketplace_idATVPDKIKX0DER2.size_system.uk_footwear_size_system.footwear_sizemarketplace_idATVPDKIKX0DER2.to_size</vt:lpstr>
      <vt:lpstr>SLIPPERfootwear_sizemarketplace_idATVPDKIKX0DER2.age_group.LittleKid.footwear_sizemarketplace_idATVPDKIKX0DER2.size_class.Age.footwear_sizemarketplace_idATVPDKIKX0DER2.size_system.USFootwearSizeSystem.footwear_sizemarketplace_idATVPDKIKX0DER2.size</vt:lpstr>
      <vt:lpstr>SLIPPERfootwear_sizemarketplace_idATVPDKIKX0DER2.age_group.LittleKid.footwear_sizemarketplace_idATVPDKIKX0DER2.size_class.Age.footwear_sizemarketplace_idATVPDKIKX0DER2.size_system.USFootwearSizeSystem.footwear_sizemarketplace_idATVPDKIKX0DER2.to_size</vt:lpstr>
      <vt:lpstr>SLIPPERfootwear_sizemarketplace_idATVPDKIKX0DER2.age_group.LittleKid.footwear_sizemarketplace_idATVPDKIKX0DER2.size_class.AgeRange.footwear_sizemarketplace_idATVPDKIKX0DER2.size_system.eu_footwear_size_system.footwear_sizemarketplace_idATVPDKIKX0DER2.size</vt:lpstr>
      <vt:lpstr>SLIPPERfootwear_sizemarketplace_idATVPDKIKX0DER2.age_group.LittleKid.footwear_sizemarketplace_idATVPDKIKX0DER2.size_class.AgeRange.footwear_sizemarketplace_idATVPDKIKX0DER2.size_system.eu_footwear_size_system.footwear_sizemarketplace_idATVPDKIKX0DER2.to_s</vt:lpstr>
      <vt:lpstr>SLIPPERfootwear_sizemarketplace_idATVPDKIKX0DER2.age_group.LittleKid.footwear_sizemarketplace_idATVPDKIKX0DER2.size_class.AgeRange.footwear_sizemarketplace_idATVPDKIKX0DER2.size_system.uk_footwear_size_system.footwear_sizemarketplace_idATVPDKIKX0DER2.size</vt:lpstr>
      <vt:lpstr>SLIPPERfootwear_sizemarketplace_idATVPDKIKX0DER2.age_group.LittleKid.footwear_sizemarketplace_idATVPDKIKX0DER2.size_class.AgeRange.footwear_sizemarketplace_idATVPDKIKX0DER2.size_system.uk_footwear_size_system.footwear_sizemarketplace_idATVPDKIKX0DER2.to_s</vt:lpstr>
      <vt:lpstr>SLIPPERfootwear_sizemarketplace_idATVPDKIKX0DER2.age_group.LittleKid.footwear_sizemarketplace_idATVPDKIKX0DER2.size_class.AgeRange.footwear_sizemarketplace_idATVPDKIKX0DER2.size_system.USFootwearSizeSystem.footwear_sizemarketplace_idATVPDKIKX0DER2.size</vt:lpstr>
      <vt:lpstr>SLIPPERfootwear_sizemarketplace_idATVPDKIKX0DER2.age_group.LittleKid.footwear_sizemarketplace_idATVPDKIKX0DER2.size_class.AgeRange.footwear_sizemarketplace_idATVPDKIKX0DER2.size_system.USFootwearSizeSystem.footwear_sizemarketplace_idATVPDKIKX0DER2.to_size</vt:lpstr>
      <vt:lpstr>SLIPPERfootwear_sizemarketplace_idATVPDKIKX0DER2.age_group.LittleKid.footwear_sizemarketplace_idATVPDKIKX0DER2.size_class.Alpha.footwear_sizemarketplace_idATVPDKIKX0DER2.size_system.br_footwear_size_system.footwear_sizemarketplace_idATVPDKIKX0DER2.size</vt:lpstr>
      <vt:lpstr>SLIPPERfootwear_sizemarketplace_idATVPDKIKX0DER2.age_group.LittleKid.footwear_sizemarketplace_idATVPDKIKX0DER2.size_class.Numeric.footwear_sizemarketplace_idATVPDKIKX0DER2.size_system.br_footwear_size_system.footwear_sizemarketplace_idATVPDKIKX0DER2.size</vt:lpstr>
      <vt:lpstr>SLIPPERfootwear_sizemarketplace_idATVPDKIKX0DER2.age_group.LittleKid.footwear_sizemarketplace_idATVPDKIKX0DER2.size_class.NumericRange.footwear_sizemarketplace_idATVPDKIKX0DER2.size_system.br_footwear_size_system.footwear_sizemarketplace_idATVPDKIKX0DER2.</vt:lpstr>
      <vt:lpstr>SLIPPERfootwear_sizemarketplace_idATVPDKIKX0DER2.age_group.LittleKid.footwear_sizemarketplace_idATVPDKIKX0DER2.size_system.eu_footwear_size_system.footwear_sizemarketplace_idATVPDKIKX0DER2.size_class</vt:lpstr>
      <vt:lpstr>SLIPPERfootwear_sizemarketplace_idATVPDKIKX0DER2.age_group.LittleKid.footwear_sizemarketplace_idATVPDKIKX0DER2.size_system.uk_footwear_size_system.footwear_sizemarketplace_idATVPDKIKX0DER2.size_class</vt:lpstr>
      <vt:lpstr>SLIPPERfootwear_sizemarketplace_idATVPDKIKX0DER2.age_group.LittleKid.footwear_sizemarketplace_idATVPDKIKX0DER2.size_system.USFootwearSizeSystem.footwear_sizemarketplace_idATVPDKIKX0DER2.size_class</vt:lpstr>
      <vt:lpstr>SLIPPERfootwear_sizemarketplace_idATVPDKIKX0DER2.age_group.Toddler.footwear_sizemarketplace_idATVPDKIKX0DER2.size_class.Age.footwear_sizemarketplace_idATVPDKIKX0DER2.size_system.eu_footwear_size_system.footwear_sizemarketplace_idATVPDKIKX0DER2.size</vt:lpstr>
      <vt:lpstr>SLIPPERfootwear_sizemarketplace_idATVPDKIKX0DER2.age_group.Toddler.footwear_sizemarketplace_idATVPDKIKX0DER2.size_class.Age.footwear_sizemarketplace_idATVPDKIKX0DER2.size_system.eu_footwear_size_system.footwear_sizemarketplace_idATVPDKIKX0DER2.to_size</vt:lpstr>
      <vt:lpstr>SLIPPERfootwear_sizemarketplace_idATVPDKIKX0DER2.age_group.Toddler.footwear_sizemarketplace_idATVPDKIKX0DER2.size_class.Age.footwear_sizemarketplace_idATVPDKIKX0DER2.size_system.uk_footwear_size_system.footwear_sizemarketplace_idATVPDKIKX0DER2.size</vt:lpstr>
      <vt:lpstr>SLIPPERfootwear_sizemarketplace_idATVPDKIKX0DER2.age_group.Toddler.footwear_sizemarketplace_idATVPDKIKX0DER2.size_class.Age.footwear_sizemarketplace_idATVPDKIKX0DER2.size_system.uk_footwear_size_system.footwear_sizemarketplace_idATVPDKIKX0DER2.to_size</vt:lpstr>
      <vt:lpstr>SLIPPERfootwear_sizemarketplace_idATVPDKIKX0DER2.age_group.Toddler.footwear_sizemarketplace_idATVPDKIKX0DER2.size_class.Age.footwear_sizemarketplace_idATVPDKIKX0DER2.size_system.USFootwearSizeSystem.footwear_sizemarketplace_idATVPDKIKX0DER2.size</vt:lpstr>
      <vt:lpstr>SLIPPERfootwear_sizemarketplace_idATVPDKIKX0DER2.age_group.Toddler.footwear_sizemarketplace_idATVPDKIKX0DER2.size_class.Age.footwear_sizemarketplace_idATVPDKIKX0DER2.size_system.USFootwearSizeSystem.footwear_sizemarketplace_idATVPDKIKX0DER2.to_size</vt:lpstr>
      <vt:lpstr>SLIPPERfootwear_sizemarketplace_idATVPDKIKX0DER2.age_group.Toddler.footwear_sizemarketplace_idATVPDKIKX0DER2.size_class.AgeRange.footwear_sizemarketplace_idATVPDKIKX0DER2.size_system.eu_footwear_size_system.footwear_sizemarketplace_idATVPDKIKX0DER2.size</vt:lpstr>
      <vt:lpstr>SLIPPERfootwear_sizemarketplace_idATVPDKIKX0DER2.age_group.Toddler.footwear_sizemarketplace_idATVPDKIKX0DER2.size_class.AgeRange.footwear_sizemarketplace_idATVPDKIKX0DER2.size_system.eu_footwear_size_system.footwear_sizemarketplace_idATVPDKIKX0DER2.to_siz</vt:lpstr>
      <vt:lpstr>SLIPPERfootwear_sizemarketplace_idATVPDKIKX0DER2.age_group.Toddler.footwear_sizemarketplace_idATVPDKIKX0DER2.size_class.AgeRange.footwear_sizemarketplace_idATVPDKIKX0DER2.size_system.uk_footwear_size_system.footwear_sizemarketplace_idATVPDKIKX0DER2.size</vt:lpstr>
      <vt:lpstr>SLIPPERfootwear_sizemarketplace_idATVPDKIKX0DER2.age_group.Toddler.footwear_sizemarketplace_idATVPDKIKX0DER2.size_class.AgeRange.footwear_sizemarketplace_idATVPDKIKX0DER2.size_system.uk_footwear_size_system.footwear_sizemarketplace_idATVPDKIKX0DER2.to_siz</vt:lpstr>
      <vt:lpstr>SLIPPERfootwear_sizemarketplace_idATVPDKIKX0DER2.age_group.Toddler.footwear_sizemarketplace_idATVPDKIKX0DER2.size_class.AgeRange.footwear_sizemarketplace_idATVPDKIKX0DER2.size_system.USFootwearSizeSystem.footwear_sizemarketplace_idATVPDKIKX0DER2.size</vt:lpstr>
      <vt:lpstr>SLIPPERfootwear_sizemarketplace_idATVPDKIKX0DER2.age_group.Toddler.footwear_sizemarketplace_idATVPDKIKX0DER2.size_class.AgeRange.footwear_sizemarketplace_idATVPDKIKX0DER2.size_system.USFootwearSizeSystem.footwear_sizemarketplace_idATVPDKIKX0DER2.to_size</vt:lpstr>
      <vt:lpstr>SLIPPERfootwear_sizemarketplace_idATVPDKIKX0DER2.age_group.Toddler.footwear_sizemarketplace_idATVPDKIKX0DER2.size_class.Alpha.footwear_sizemarketplace_idATVPDKIKX0DER2.size_system.br_footwear_size_system.footwear_sizemarketplace_idATVPDKIKX0DER2.size</vt:lpstr>
      <vt:lpstr>SLIPPERfootwear_sizemarketplace_idATVPDKIKX0DER2.age_group.Toddler.footwear_sizemarketplace_idATVPDKIKX0DER2.size_class.Numeric.footwear_sizemarketplace_idATVPDKIKX0DER2.size_system.br_footwear_size_system.footwear_sizemarketplace_idATVPDKIKX0DER2.size</vt:lpstr>
      <vt:lpstr>SLIPPERfootwear_sizemarketplace_idATVPDKIKX0DER2.age_group.Toddler.footwear_sizemarketplace_idATVPDKIKX0DER2.size_class.NumericRange.footwear_sizemarketplace_idATVPDKIKX0DER2.size_system.br_footwear_size_system.footwear_sizemarketplace_idATVPDKIKX0DER2.si</vt:lpstr>
      <vt:lpstr>SLIPPERfootwear_sizemarketplace_idATVPDKIKX0DER2.age_group.Toddler.footwear_sizemarketplace_idATVPDKIKX0DER2.size_class.NumericRange.footwear_sizemarketplace_idATVPDKIKX0DER2.size_system.br_footwear_size_system.footwear_sizemarketplace_idATVPDKIKX0DER2.to</vt:lpstr>
      <vt:lpstr>SLIPPERfootwear_sizemarketplace_idATVPDKIKX0DER2.age_group.Toddler.footwear_sizemarketplace_idATVPDKIKX0DER2.size_system.eu_footwear_size_system.footwear_sizemarketplace_idATVPDKIKX0DER2.size_class</vt:lpstr>
      <vt:lpstr>SLIPPERfootwear_sizemarketplace_idATVPDKIKX0DER2.age_group.Toddler.footwear_sizemarketplace_idATVPDKIKX0DER2.size_system.uk_footwear_size_system.footwear_sizemarketplace_idATVPDKIKX0DER2.size_class</vt:lpstr>
      <vt:lpstr>SLIPPERfootwear_sizemarketplace_idATVPDKIKX0DER2.age_group.Toddler.footwear_sizemarketplace_idATVPDKIKX0DER2.size_system.USFootwearSizeSystem.footwear_sizemarketplace_idATVPDKIKX0DER2.size_class</vt:lpstr>
      <vt:lpstr>SLIPPERfootwear_sizemarketplace_idATVPDKIKX0DER2.gender</vt:lpstr>
      <vt:lpstr>SLIPPERfootwear_sizemarketplace_idATVPDKIKX0DER2.size</vt:lpstr>
      <vt:lpstr>SLIPPERfootwear_sizemarketplace_idATVPDKIKX0DER2.size_class</vt:lpstr>
      <vt:lpstr>SLIPPERfootwear_sizemarketplace_idATVPDKIKX0DER2.size_class.Alpha.footwear_sizemarketplace_idATVPDKIKX0DER2.size_system.eu_footwear_size_system.footwear_sizemarketplace_idATVPDKIKX0DER2.size</vt:lpstr>
      <vt:lpstr>SLIPPERfootwear_sizemarketplace_idATVPDKIKX0DER2.size_class.Alpha.footwear_sizemarketplace_idATVPDKIKX0DER2.size_system.eu_footwear_size_system.footwear_sizemarketplace_idATVPDKIKX0DER2.to_size</vt:lpstr>
      <vt:lpstr>SLIPPERfootwear_sizemarketplace_idATVPDKIKX0DER2.size_class.Alpha.footwear_sizemarketplace_idATVPDKIKX0DER2.size_system.jp_footwear_size_system.footwear_sizemarketplace_idATVPDKIKX0DER2.size</vt:lpstr>
      <vt:lpstr>SLIPPERfootwear_sizemarketplace_idATVPDKIKX0DER2.size_class.Alpha.footwear_sizemarketplace_idATVPDKIKX0DER2.size_system.jp_footwear_size_system.footwear_sizemarketplace_idATVPDKIKX0DER2.to_size</vt:lpstr>
      <vt:lpstr>SLIPPERfootwear_sizemarketplace_idATVPDKIKX0DER2.size_class.Alpha.footwear_sizemarketplace_idATVPDKIKX0DER2.size_system.uk_footwear_size_system.footwear_sizemarketplace_idATVPDKIKX0DER2.size</vt:lpstr>
      <vt:lpstr>SLIPPERfootwear_sizemarketplace_idATVPDKIKX0DER2.size_class.Alpha.footwear_sizemarketplace_idATVPDKIKX0DER2.size_system.uk_footwear_size_system.footwear_sizemarketplace_idATVPDKIKX0DER2.to_size</vt:lpstr>
      <vt:lpstr>SLIPPERfootwear_sizemarketplace_idATVPDKIKX0DER2.size_class.Alpha.footwear_sizemarketplace_idATVPDKIKX0DER2.size_system.USFootwearSizeSystem.footwear_sizemarketplace_idATVPDKIKX0DER2.size</vt:lpstr>
      <vt:lpstr>SLIPPERfootwear_sizemarketplace_idATVPDKIKX0DER2.size_class.Alpha.footwear_sizemarketplace_idATVPDKIKX0DER2.size_system.USFootwearSizeSystem.footwear_sizemarketplace_idATVPDKIKX0DER2.to_size</vt:lpstr>
      <vt:lpstr>SLIPPERfootwear_sizemarketplace_idATVPDKIKX0DER2.size_class.AlphaRange.footwear_sizemarketplace_idATVPDKIKX0DER2.size_system.eu_footwear_size_system.footwear_sizemarketplace_idATVPDKIKX0DER2.size</vt:lpstr>
      <vt:lpstr>SLIPPERfootwear_sizemarketplace_idATVPDKIKX0DER2.size_class.AlphaRange.footwear_sizemarketplace_idATVPDKIKX0DER2.size_system.eu_footwear_size_system.footwear_sizemarketplace_idATVPDKIKX0DER2.to_size</vt:lpstr>
      <vt:lpstr>SLIPPERfootwear_sizemarketplace_idATVPDKIKX0DER2.size_class.AlphaRange.footwear_sizemarketplace_idATVPDKIKX0DER2.size_system.jp_footwear_size_system.footwear_sizemarketplace_idATVPDKIKX0DER2.size</vt:lpstr>
      <vt:lpstr>SLIPPERfootwear_sizemarketplace_idATVPDKIKX0DER2.size_class.AlphaRange.footwear_sizemarketplace_idATVPDKIKX0DER2.size_system.jp_footwear_size_system.footwear_sizemarketplace_idATVPDKIKX0DER2.to_size</vt:lpstr>
      <vt:lpstr>SLIPPERfootwear_sizemarketplace_idATVPDKIKX0DER2.size_class.AlphaRange.footwear_sizemarketplace_idATVPDKIKX0DER2.size_system.uk_footwear_size_system.footwear_sizemarketplace_idATVPDKIKX0DER2.size</vt:lpstr>
      <vt:lpstr>SLIPPERfootwear_sizemarketplace_idATVPDKIKX0DER2.size_class.AlphaRange.footwear_sizemarketplace_idATVPDKIKX0DER2.size_system.uk_footwear_size_system.footwear_sizemarketplace_idATVPDKIKX0DER2.to_size</vt:lpstr>
      <vt:lpstr>SLIPPERfootwear_sizemarketplace_idATVPDKIKX0DER2.size_class.AlphaRange.footwear_sizemarketplace_idATVPDKIKX0DER2.size_system.USFootwearSizeSystem.footwear_sizemarketplace_idATVPDKIKX0DER2.size</vt:lpstr>
      <vt:lpstr>SLIPPERfootwear_sizemarketplace_idATVPDKIKX0DER2.size_class.AlphaRange.footwear_sizemarketplace_idATVPDKIKX0DER2.size_system.USFootwearSizeSystem.footwear_sizemarketplace_idATVPDKIKX0DER2.to_size</vt:lpstr>
      <vt:lpstr>SLIPPERfootwear_sizemarketplace_idATVPDKIKX0DER2.size_class.Measurement.footwear_sizemarketplace_idATVPDKIKX0DER2.size_system.jp_footwear_size_system.footwear_sizemarketplace_idATVPDKIKX0DER2.size</vt:lpstr>
      <vt:lpstr>SLIPPERfootwear_sizemarketplace_idATVPDKIKX0DER2.size_class.Measurement.footwear_sizemarketplace_idATVPDKIKX0DER2.size_system.jp_footwear_size_system.footwear_sizemarketplace_idATVPDKIKX0DER2.to_size</vt:lpstr>
      <vt:lpstr>SLIPPERfootwear_sizemarketplace_idATVPDKIKX0DER2.size_class.MeasurementRange.footwear_sizemarketplace_idATVPDKIKX0DER2.size_system.jp_footwear_size_system.footwear_sizemarketplace_idATVPDKIKX0DER2.size</vt:lpstr>
      <vt:lpstr>SLIPPERfootwear_sizemarketplace_idATVPDKIKX0DER2.size_class.MeasurementRange.footwear_sizemarketplace_idATVPDKIKX0DER2.size_system.jp_footwear_size_system.footwear_sizemarketplace_idATVPDKIKX0DER2.to_size</vt:lpstr>
      <vt:lpstr>SLIPPERfootwear_sizemarketplace_idATVPDKIKX0DER2.size_class.Numeric.footwear_sizemarketplace_idATVPDKIKX0DER2.size_system.USFootwearSizeSystem.footwear_sizemarketplace_idATVPDKIKX0DER2.size</vt:lpstr>
      <vt:lpstr>SLIPPERfootwear_sizemarketplace_idATVPDKIKX0DER2.size_class.Numeric.footwear_sizemarketplace_idATVPDKIKX0DER2.size_system.USFootwearSizeSystem.footwear_sizemarketplace_idATVPDKIKX0DER2.to_size</vt:lpstr>
      <vt:lpstr>SLIPPERfootwear_sizemarketplace_idATVPDKIKX0DER2.size_class.NumericRange.footwear_sizemarketplace_idATVPDKIKX0DER2.size_system.USFootwearSizeSystem.footwear_sizemarketplace_idATVPDKIKX0DER2.size</vt:lpstr>
      <vt:lpstr>SLIPPERfootwear_sizemarketplace_idATVPDKIKX0DER2.size_class.NumericRange.footwear_sizemarketplace_idATVPDKIKX0DER2.size_system.USFootwearSizeSystem.footwear_sizemarketplace_idATVPDKIKX0DER2.to_size</vt:lpstr>
      <vt:lpstr>SLIPPERfootwear_sizemarketplace_idATVPDKIKX0DER2.size_system</vt:lpstr>
      <vt:lpstr>SLIPPERfootwear_sizemarketplace_idATVPDKIKX0DER2.size_system.br_footwear_size_system.footwear_sizemarketplace_idATVPDKIKX0DER2.size_class</vt:lpstr>
      <vt:lpstr>SLIPPERfootwear_sizemarketplace_idATVPDKIKX0DER2.size_system.eu_footwear_size_system.footwear_sizemarketplace_idATVPDKIKX0DER2.age_group.Adult.footwear_sizemarketplace_idATVPDKIKX0DER2.size_class.Numeric.footwear_sizemarketplace_idATVPDKIKX0DER2.size</vt:lpstr>
      <vt:lpstr>SLIPPERfootwear_sizemarketplace_idATVPDKIKX0DER2.size_system.eu_footwear_size_system.footwear_sizemarketplace_idATVPDKIKX0DER2.age_group.Adult.footwear_sizemarketplace_idATVPDKIKX0DER2.size_class.Numeric.footwear_sizemarketplace_idATVPDKIKX0DER2.to_size</vt:lpstr>
      <vt:lpstr>SLIPPERfootwear_sizemarketplace_idATVPDKIKX0DER2.size_system.eu_footwear_size_system.footwear_sizemarketplace_idATVPDKIKX0DER2.age_group.Adult.footwear_sizemarketplace_idATVPDKIKX0DER2.size_class.NumericRange.footwear_sizemarketplace_idATVPDKIKX0DER2.size</vt:lpstr>
      <vt:lpstr>SLIPPERfootwear_sizemarketplace_idATVPDKIKX0DER2.size_system.eu_footwear_size_system.footwear_sizemarketplace_idATVPDKIKX0DER2.age_group.Adult.footwear_sizemarketplace_idATVPDKIKX0DER2.size_class.NumericRange.footwear_sizemarketplace_idATVPDKIKX0DER2.to_s</vt:lpstr>
      <vt:lpstr>SLIPPERfootwear_sizemarketplace_idATVPDKIKX0DER2.size_system.eu_footwear_size_system.footwear_sizemarketplace_idATVPDKIKX0DER2.age_group.BigKid.footwear_sizemarketplace_idATVPDKIKX0DER2.size_class.Numeric.footwear_sizemarketplace_idATVPDKIKX0DER2.size</vt:lpstr>
      <vt:lpstr>SLIPPERfootwear_sizemarketplace_idATVPDKIKX0DER2.size_system.eu_footwear_size_system.footwear_sizemarketplace_idATVPDKIKX0DER2.age_group.BigKid.footwear_sizemarketplace_idATVPDKIKX0DER2.size_class.Numeric.footwear_sizemarketplace_idATVPDKIKX0DER2.to_size</vt:lpstr>
      <vt:lpstr>SLIPPERfootwear_sizemarketplace_idATVPDKIKX0DER2.size_system.eu_footwear_size_system.footwear_sizemarketplace_idATVPDKIKX0DER2.age_group.BigKid.footwear_sizemarketplace_idATVPDKIKX0DER2.size_class.NumericRange.footwear_sizemarketplace_idATVPDKIKX0DER2.siz</vt:lpstr>
      <vt:lpstr>SLIPPERfootwear_sizemarketplace_idATVPDKIKX0DER2.size_system.eu_footwear_size_system.footwear_sizemarketplace_idATVPDKIKX0DER2.age_group.BigKid.footwear_sizemarketplace_idATVPDKIKX0DER2.size_class.NumericRange.footwear_sizemarketplace_idATVPDKIKX0DER2.to_</vt:lpstr>
      <vt:lpstr>SLIPPERfootwear_sizemarketplace_idATVPDKIKX0DER2.size_system.eu_footwear_size_system.footwear_sizemarketplace_idATVPDKIKX0DER2.age_group.Infant.footwear_sizemarketplace_idATVPDKIKX0DER2.size_class.Numeric.footwear_sizemarketplace_idATVPDKIKX0DER2.size</vt:lpstr>
      <vt:lpstr>SLIPPERfootwear_sizemarketplace_idATVPDKIKX0DER2.size_system.eu_footwear_size_system.footwear_sizemarketplace_idATVPDKIKX0DER2.age_group.Infant.footwear_sizemarketplace_idATVPDKIKX0DER2.size_class.Numeric.footwear_sizemarketplace_idATVPDKIKX0DER2.to_size</vt:lpstr>
      <vt:lpstr>SLIPPERfootwear_sizemarketplace_idATVPDKIKX0DER2.size_system.eu_footwear_size_system.footwear_sizemarketplace_idATVPDKIKX0DER2.age_group.Infant.footwear_sizemarketplace_idATVPDKIKX0DER2.size_class.NumericRange.footwear_sizemarketplace_idATVPDKIKX0DER2.siz</vt:lpstr>
      <vt:lpstr>SLIPPERfootwear_sizemarketplace_idATVPDKIKX0DER2.size_system.eu_footwear_size_system.footwear_sizemarketplace_idATVPDKIKX0DER2.age_group.Infant.footwear_sizemarketplace_idATVPDKIKX0DER2.size_class.NumericRange.footwear_sizemarketplace_idATVPDKIKX0DER2.to_</vt:lpstr>
      <vt:lpstr>SLIPPERfootwear_sizemarketplace_idATVPDKIKX0DER2.size_system.eu_footwear_size_system.footwear_sizemarketplace_idATVPDKIKX0DER2.age_group.LittleKid.footwear_sizemarketplace_idATVPDKIKX0DER2.size_class.Numeric.footwear_sizemarketplace_idATVPDKIKX0DER2.size</vt:lpstr>
      <vt:lpstr>SLIPPERfootwear_sizemarketplace_idATVPDKIKX0DER2.size_system.eu_footwear_size_system.footwear_sizemarketplace_idATVPDKIKX0DER2.age_group.LittleKid.footwear_sizemarketplace_idATVPDKIKX0DER2.size_class.Numeric.footwear_sizemarketplace_idATVPDKIKX0DER2.to_si</vt:lpstr>
      <vt:lpstr>SLIPPERfootwear_sizemarketplace_idATVPDKIKX0DER2.size_system.eu_footwear_size_system.footwear_sizemarketplace_idATVPDKIKX0DER2.age_group.LittleKid.footwear_sizemarketplace_idATVPDKIKX0DER2.size_class.NumericRange.footwear_sizemarketplace_idATVPDKIKX0DER2.</vt:lpstr>
      <vt:lpstr>SLIPPERfootwear_sizemarketplace_idATVPDKIKX0DER2.size_system.eu_footwear_size_system.footwear_sizemarketplace_idATVPDKIKX0DER2.age_group.Toddler.footwear_sizemarketplace_idATVPDKIKX0DER2.size_class.Numeric.footwear_sizemarketplace_idATVPDKIKX0DER2.size</vt:lpstr>
      <vt:lpstr>SLIPPERfootwear_sizemarketplace_idATVPDKIKX0DER2.size_system.eu_footwear_size_system.footwear_sizemarketplace_idATVPDKIKX0DER2.age_group.Toddler.footwear_sizemarketplace_idATVPDKIKX0DER2.size_class.Numeric.footwear_sizemarketplace_idATVPDKIKX0DER2.to_size</vt:lpstr>
      <vt:lpstr>SLIPPERfootwear_sizemarketplace_idATVPDKIKX0DER2.size_system.eu_footwear_size_system.footwear_sizemarketplace_idATVPDKIKX0DER2.age_group.Toddler.footwear_sizemarketplace_idATVPDKIKX0DER2.size_class.NumericRange.footwear_sizemarketplace_idATVPDKIKX0DER2.si</vt:lpstr>
      <vt:lpstr>SLIPPERfootwear_sizemarketplace_idATVPDKIKX0DER2.size_system.eu_footwear_size_system.footwear_sizemarketplace_idATVPDKIKX0DER2.age_group.Toddler.footwear_sizemarketplace_idATVPDKIKX0DER2.size_class.NumericRange.footwear_sizemarketplace_idATVPDKIKX0DER2.to</vt:lpstr>
      <vt:lpstr>SLIPPERfootwear_sizemarketplace_idATVPDKIKX0DER2.size_system.eu_footwear_size_system.footwear_sizemarketplace_idATVPDKIKX0DER2.width</vt:lpstr>
      <vt:lpstr>SLIPPERfootwear_sizemarketplace_idATVPDKIKX0DER2.size_system.jp_footwear_size_system.footwear_sizemarketplace_idATVPDKIKX0DER2.size_class</vt:lpstr>
      <vt:lpstr>SLIPPERfootwear_sizemarketplace_idATVPDKIKX0DER2.size_system.jp_footwear_size_system.footwear_sizemarketplace_idATVPDKIKX0DER2.width</vt:lpstr>
      <vt:lpstr>SLIPPERfootwear_sizemarketplace_idATVPDKIKX0DER2.size_system.uk_footwear_size_system.footwear_sizemarketplace_idATVPDKIKX0DER2.age_group.Adult.footwear_sizemarketplace_idATVPDKIKX0DER2.size_class.Numeric.footwear_sizemarketplace_idATVPDKIKX0DER2.size</vt:lpstr>
      <vt:lpstr>SLIPPERfootwear_sizemarketplace_idATVPDKIKX0DER2.size_system.uk_footwear_size_system.footwear_sizemarketplace_idATVPDKIKX0DER2.age_group.Adult.footwear_sizemarketplace_idATVPDKIKX0DER2.size_class.Numeric.footwear_sizemarketplace_idATVPDKIKX0DER2.to_size</vt:lpstr>
      <vt:lpstr>SLIPPERfootwear_sizemarketplace_idATVPDKIKX0DER2.size_system.uk_footwear_size_system.footwear_sizemarketplace_idATVPDKIKX0DER2.age_group.Adult.footwear_sizemarketplace_idATVPDKIKX0DER2.size_class.NumericRange.footwear_sizemarketplace_idATVPDKIKX0DER2.size</vt:lpstr>
      <vt:lpstr>SLIPPERfootwear_sizemarketplace_idATVPDKIKX0DER2.size_system.uk_footwear_size_system.footwear_sizemarketplace_idATVPDKIKX0DER2.age_group.Adult.footwear_sizemarketplace_idATVPDKIKX0DER2.size_class.NumericRange.footwear_sizemarketplace_idATVPDKIKX0DER2.to_s</vt:lpstr>
      <vt:lpstr>SLIPPERfootwear_sizemarketplace_idATVPDKIKX0DER2.size_system.uk_footwear_size_system.footwear_sizemarketplace_idATVPDKIKX0DER2.age_group.BigKid.footwear_sizemarketplace_idATVPDKIKX0DER2.size_class.Numeric.footwear_sizemarketplace_idATVPDKIKX0DER2.size</vt:lpstr>
      <vt:lpstr>SLIPPERfootwear_sizemarketplace_idATVPDKIKX0DER2.size_system.uk_footwear_size_system.footwear_sizemarketplace_idATVPDKIKX0DER2.age_group.BigKid.footwear_sizemarketplace_idATVPDKIKX0DER2.size_class.Numeric.footwear_sizemarketplace_idATVPDKIKX0DER2.to_size</vt:lpstr>
      <vt:lpstr>SLIPPERfootwear_sizemarketplace_idATVPDKIKX0DER2.size_system.uk_footwear_size_system.footwear_sizemarketplace_idATVPDKIKX0DER2.age_group.BigKid.footwear_sizemarketplace_idATVPDKIKX0DER2.size_class.NumericRange.footwear_sizemarketplace_idATVPDKIKX0DER2.siz</vt:lpstr>
      <vt:lpstr>SLIPPERfootwear_sizemarketplace_idATVPDKIKX0DER2.size_system.uk_footwear_size_system.footwear_sizemarketplace_idATVPDKIKX0DER2.age_group.BigKid.footwear_sizemarketplace_idATVPDKIKX0DER2.size_class.NumericRange.footwear_sizemarketplace_idATVPDKIKX0DER2.to_</vt:lpstr>
      <vt:lpstr>SLIPPERfootwear_sizemarketplace_idATVPDKIKX0DER2.size_system.uk_footwear_size_system.footwear_sizemarketplace_idATVPDKIKX0DER2.age_group.Infant.footwear_sizemarketplace_idATVPDKIKX0DER2.size_class.Numeric.footwear_sizemarketplace_idATVPDKIKX0DER2.size</vt:lpstr>
      <vt:lpstr>SLIPPERfootwear_sizemarketplace_idATVPDKIKX0DER2.size_system.uk_footwear_size_system.footwear_sizemarketplace_idATVPDKIKX0DER2.age_group.Infant.footwear_sizemarketplace_idATVPDKIKX0DER2.size_class.Numeric.footwear_sizemarketplace_idATVPDKIKX0DER2.to_size</vt:lpstr>
      <vt:lpstr>SLIPPERfootwear_sizemarketplace_idATVPDKIKX0DER2.size_system.uk_footwear_size_system.footwear_sizemarketplace_idATVPDKIKX0DER2.age_group.Infant.footwear_sizemarketplace_idATVPDKIKX0DER2.size_class.NumericRange.footwear_sizemarketplace_idATVPDKIKX0DER2.siz</vt:lpstr>
      <vt:lpstr>SLIPPERfootwear_sizemarketplace_idATVPDKIKX0DER2.size_system.uk_footwear_size_system.footwear_sizemarketplace_idATVPDKIKX0DER2.age_group.Infant.footwear_sizemarketplace_idATVPDKIKX0DER2.size_class.NumericRange.footwear_sizemarketplace_idATVPDKIKX0DER2.to_</vt:lpstr>
      <vt:lpstr>SLIPPERfootwear_sizemarketplace_idATVPDKIKX0DER2.size_system.uk_footwear_size_system.footwear_sizemarketplace_idATVPDKIKX0DER2.age_group.LittleKid.footwear_sizemarketplace_idATVPDKIKX0DER2.size_class.Numeric.footwear_sizemarketplace_idATVPDKIKX0DER2.size</vt:lpstr>
      <vt:lpstr>SLIPPERfootwear_sizemarketplace_idATVPDKIKX0DER2.size_system.uk_footwear_size_system.footwear_sizemarketplace_idATVPDKIKX0DER2.age_group.LittleKid.footwear_sizemarketplace_idATVPDKIKX0DER2.size_class.Numeric.footwear_sizemarketplace_idATVPDKIKX0DER2.to_si</vt:lpstr>
      <vt:lpstr>SLIPPERfootwear_sizemarketplace_idATVPDKIKX0DER2.size_system.uk_footwear_size_system.footwear_sizemarketplace_idATVPDKIKX0DER2.age_group.LittleKid.footwear_sizemarketplace_idATVPDKIKX0DER2.size_class.NumericRange.footwear_sizemarketplace_idATVPDKIKX0DER2.</vt:lpstr>
      <vt:lpstr>SLIPPERfootwear_sizemarketplace_idATVPDKIKX0DER2.size_system.uk_footwear_size_system.footwear_sizemarketplace_idATVPDKIKX0DER2.age_group.Toddler.footwear_sizemarketplace_idATVPDKIKX0DER2.size_class.Numeric.footwear_sizemarketplace_idATVPDKIKX0DER2.size</vt:lpstr>
      <vt:lpstr>SLIPPERfootwear_sizemarketplace_idATVPDKIKX0DER2.size_system.uk_footwear_size_system.footwear_sizemarketplace_idATVPDKIKX0DER2.age_group.Toddler.footwear_sizemarketplace_idATVPDKIKX0DER2.size_class.Numeric.footwear_sizemarketplace_idATVPDKIKX0DER2.to_size</vt:lpstr>
      <vt:lpstr>SLIPPERfootwear_sizemarketplace_idATVPDKIKX0DER2.size_system.uk_footwear_size_system.footwear_sizemarketplace_idATVPDKIKX0DER2.age_group.Toddler.footwear_sizemarketplace_idATVPDKIKX0DER2.size_class.NumericRange.footwear_sizemarketplace_idATVPDKIKX0DER2.si</vt:lpstr>
      <vt:lpstr>SLIPPERfootwear_sizemarketplace_idATVPDKIKX0DER2.size_system.uk_footwear_size_system.footwear_sizemarketplace_idATVPDKIKX0DER2.age_group.Toddler.footwear_sizemarketplace_idATVPDKIKX0DER2.size_class.NumericRange.footwear_sizemarketplace_idATVPDKIKX0DER2.to</vt:lpstr>
      <vt:lpstr>SLIPPERfootwear_sizemarketplace_idATVPDKIKX0DER2.size_system.uk_footwear_size_system.footwear_sizemarketplace_idATVPDKIKX0DER2.width</vt:lpstr>
      <vt:lpstr>SLIPPERfootwear_sizemarketplace_idATVPDKIKX0DER2.size_system.USFootwearSizeSystem.footwear_sizemarketplace_idATVPDKIKX0DER2.width</vt:lpstr>
      <vt:lpstr>SLIPPERfootwear_sizemarketplace_idATVPDKIKX0DER2.to_size</vt:lpstr>
      <vt:lpstr>SLIPPERfootwear_sizemarketplace_idATVPDKIKX0DER2.width</vt:lpstr>
      <vt:lpstr>SLIPPERfulfillment_availability1.fulfillment_channel_code</vt:lpstr>
      <vt:lpstr>SLIPPERfulfillment_availability1.is_inventory_available</vt:lpstr>
      <vt:lpstr>SLIPPERghs_chemical_h_codemarketplace_idATVPDKIKX0DER1.value</vt:lpstr>
      <vt:lpstr>SLIPPERghs_chemical_h_codemarketplace_idATVPDKIKX0DER2.value</vt:lpstr>
      <vt:lpstr>SLIPPERghs_chemical_h_codemarketplace_idATVPDKIKX0DER3.value</vt:lpstr>
      <vt:lpstr>SLIPPERghs_chemical_h_codemarketplace_idATVPDKIKX0DER4.value</vt:lpstr>
      <vt:lpstr>SLIPPERghs_chemical_h_codemarketplace_idATVPDKIKX0DER5.value</vt:lpstr>
      <vt:lpstr>SLIPPERghsmarketplace_idATVPDKIKX0DER1.classification1.class</vt:lpstr>
      <vt:lpstr>SLIPPERghsmarketplace_idATVPDKIKX0DER1.classification2.class</vt:lpstr>
      <vt:lpstr>SLIPPERghsmarketplace_idATVPDKIKX0DER1.classification3.class</vt:lpstr>
      <vt:lpstr>SLIPPERghsmarketplace_idATVPDKIKX0DER1.classification4.class</vt:lpstr>
      <vt:lpstr>SLIPPERghsmarketplace_idATVPDKIKX0DER1.classification5.class</vt:lpstr>
      <vt:lpstr>SLIPPERgift_optionsmarketplace_idATVPDKIKX0DER1.can_be_messaged</vt:lpstr>
      <vt:lpstr>SLIPPERgift_optionsmarketplace_idATVPDKIKX0DER1.can_be_wrapped</vt:lpstr>
      <vt:lpstr>SLIPPERgpsr_safety_attestationmarketplace_idATVPDKIKX0DER1.value</vt:lpstr>
      <vt:lpstr>SLIPPERhas_less_than_30_percent_state_of_chargemarketplace_idATVPDKIKX0DER1.value</vt:lpstr>
      <vt:lpstr>SLIPPERhas_multiple_battery_powered_componentsmarketplace_idATVPDKIKX0DER1.value</vt:lpstr>
      <vt:lpstr>SLIPPERhas_replaceable_batterymarketplace_idATVPDKIKX0DER1.value</vt:lpstr>
      <vt:lpstr>SLIPPERhazmatmarketplace_idATVPDKIKX0DER1.aspect</vt:lpstr>
      <vt:lpstr>SLIPPERheelmarketplace_idATVPDKIKX0DER1.height1.unit</vt:lpstr>
      <vt:lpstr>SLIPPERheelmarketplace_idATVPDKIKX0DER1.typelanguage_tagen_US1.value</vt:lpstr>
      <vt:lpstr>SLIPPERheelmarketplace_idATVPDKIKX0DER1.typelanguage_tagen_US2.value</vt:lpstr>
      <vt:lpstr>SLIPPERheelmarketplace_idATVPDKIKX0DER1.typelanguage_tagen_US3.value</vt:lpstr>
      <vt:lpstr>SLIPPERheelmarketplace_idATVPDKIKX0DER1.typelanguage_tagen_US4.value</vt:lpstr>
      <vt:lpstr>SLIPPERheight_mapmarketplace_idATVPDKIKX0DERlanguage_tagen_US1.value</vt:lpstr>
      <vt:lpstr>SLIPPERimport_designationmarketplace_idATVPDKIKX0DERlanguage_tagen_US1.value</vt:lpstr>
      <vt:lpstr>SLIPPERinsolemarketplace_idATVPDKIKX0DER1.materiallanguage_tagen_US1.value</vt:lpstr>
      <vt:lpstr>SLIPPERinsolemarketplace_idATVPDKIKX0DER1.materiallanguage_tagen_US2.value</vt:lpstr>
      <vt:lpstr>SLIPPERinsolemarketplace_idATVPDKIKX0DER1.materiallanguage_tagen_US3.value</vt:lpstr>
      <vt:lpstr>SLIPPERinsolemarketplace_idATVPDKIKX0DER1.materiallanguage_tagen_US4.value</vt:lpstr>
      <vt:lpstr>SLIPPERinsolemarketplace_idATVPDKIKX0DER1.materiallanguage_tagen_US5.value</vt:lpstr>
      <vt:lpstr>SLIPPERis_battery_non_spillablemarketplace_idATVPDKIKX0DER1.value</vt:lpstr>
      <vt:lpstr>SLIPPERis_oem_sourced_productmarketplace_idATVPDKIKX0DER1.value</vt:lpstr>
      <vt:lpstr>SLIPPERis_this_product_subject_to_buyer_age_restrictionsmarketplace_idATVPDKIKX0DER1.value</vt:lpstr>
      <vt:lpstr>SLIPPERis_value_stores_itemmarketplace_idATVPDKIKX0DER1.value</vt:lpstr>
      <vt:lpstr>SLIPPERitem_display_dimensionsmarketplace_idATVPDKIKX0DER1.length.unit</vt:lpstr>
      <vt:lpstr>SLIPPERitem_package_dimensionsmarketplace_idATVPDKIKX0DER1.height.unit</vt:lpstr>
      <vt:lpstr>SLIPPERitem_package_dimensionsmarketplace_idATVPDKIKX0DER1.length.unit</vt:lpstr>
      <vt:lpstr>SLIPPERitem_package_dimensionsmarketplace_idATVPDKIKX0DER1.width.unit</vt:lpstr>
      <vt:lpstr>SLIPPERitem_package_weightmarketplace_idATVPDKIKX0DER1.unit</vt:lpstr>
      <vt:lpstr>SLIPPERitem_type_keywordmarketplace_idATVPDKIKX0DER1.value</vt:lpstr>
      <vt:lpstr>SLIPPERitem_weightmarketplace_idATVPDKIKX0DER1.unit</vt:lpstr>
      <vt:lpstr>SLIPPERleague_name.value.Altresquadredicalcio.team_namemarketplace_idATVPDKIKX0DERlanguage_tagen_US1.value</vt:lpstr>
      <vt:lpstr>SLIPPERleague_name.value.Altresquadredicalcio.team_namemarketplace_idATVPDKIKX0DERlanguage_tagen_US2.value</vt:lpstr>
      <vt:lpstr>SLIPPERleague_name.value.Anderevoetbalcompetities.team_namemarketplace_idATVPDKIKX0DERlanguage_tagen_US1.value</vt:lpstr>
      <vt:lpstr>SLIPPERleague_name.value.Anderevoetbalcompetities.team_namemarketplace_idATVPDKIKX0DERlanguage_tagen_US2.value</vt:lpstr>
      <vt:lpstr>SLIPPERleague_name.value.Andrafotbollsligor.team_namemarketplace_idATVPDKIKX0DERlanguage_tagen_US1.value</vt:lpstr>
      <vt:lpstr>SLIPPERleague_name.value.Andrafotbollsligor.team_namemarketplace_idATVPDKIKX0DERlanguage_tagen_US2.value</vt:lpstr>
      <vt:lpstr>SLIPPERleague_name.value.Angielskapiłkanożna.team_namemarketplace_idATVPDKIKX0DERlanguage_tagen_US1.value</vt:lpstr>
      <vt:lpstr>SLIPPERleague_name.value.Angielskapiłkanożna.team_namemarketplace_idATVPDKIKX0DERlanguage_tagen_US2.value</vt:lpstr>
      <vt:lpstr>SLIPPERleague_name.value.Autreséquipesdefootball.team_namemarketplace_idATVPDKIKX0DERlanguage_tagen_US1.value</vt:lpstr>
      <vt:lpstr>SLIPPERleague_name.value.Autreséquipesdefootball.team_namemarketplace_idATVPDKIKX0DERlanguage_tagen_US2.value</vt:lpstr>
      <vt:lpstr>SLIPPERleague_name.value.Baloncestoeuropeo.team_namemarketplace_idATVPDKIKX0DERlanguage_tagen_US1.value</vt:lpstr>
      <vt:lpstr>SLIPPERleague_name.value.Baloncestoeuropeo.team_namemarketplace_idATVPDKIKX0DERlanguage_tagen_US2.value</vt:lpstr>
      <vt:lpstr>SLIPPERleague_name.value.Baloncestojaponés.team_namemarketplace_idATVPDKIKX0DERlanguage_tagen_US1.value</vt:lpstr>
      <vt:lpstr>SLIPPERleague_name.value.Baloncestojaponés.team_namemarketplace_idATVPDKIKX0DERlanguage_tagen_US2.value</vt:lpstr>
      <vt:lpstr>SLIPPERleague_name.value.Baseballjaponais.team_namemarketplace_idATVPDKIKX0DERlanguage_tagen_US1.value</vt:lpstr>
      <vt:lpstr>SLIPPERleague_name.value.Baseballjaponais.team_namemarketplace_idATVPDKIKX0DERlanguage_tagen_US2.value</vt:lpstr>
      <vt:lpstr>SLIPPERleague_name.value.Basketballeuropéen.team_namemarketplace_idATVPDKIKX0DERlanguage_tagen_US1.value</vt:lpstr>
      <vt:lpstr>SLIPPERleague_name.value.Basketballeuropéen.team_namemarketplace_idATVPDKIKX0DERlanguage_tagen_US2.value</vt:lpstr>
      <vt:lpstr>SLIPPERleague_name.value.Basketballjaponais.team_namemarketplace_idATVPDKIKX0DERlanguage_tagen_US1.value</vt:lpstr>
      <vt:lpstr>SLIPPERleague_name.value.Basketballjaponais.team_namemarketplace_idATVPDKIKX0DERlanguage_tagen_US2.value</vt:lpstr>
      <vt:lpstr>SLIPPERleague_name.value.Basqueteeuropeu.team_namemarketplace_idATVPDKIKX0DERlanguage_tagen_US1.value</vt:lpstr>
      <vt:lpstr>SLIPPERleague_name.value.Basqueteeuropeu.team_namemarketplace_idATVPDKIKX0DERlanguage_tagen_US2.value</vt:lpstr>
      <vt:lpstr>SLIPPERleague_name.value.Basquetejaponês.team_namemarketplace_idATVPDKIKX0DERlanguage_tagen_US1.value</vt:lpstr>
      <vt:lpstr>SLIPPERleague_name.value.Basquetejaponês.team_namemarketplace_idATVPDKIKX0DERlanguage_tagen_US2.value</vt:lpstr>
      <vt:lpstr>SLIPPERleague_name.value.Béisboldeligasmenores.team_namemarketplace_idATVPDKIKX0DERlanguage_tagen_US1.value</vt:lpstr>
      <vt:lpstr>SLIPPERleague_name.value.Béisboldeligasmenores.team_namemarketplace_idATVPDKIKX0DERlanguage_tagen_US2.value</vt:lpstr>
      <vt:lpstr>SLIPPERleague_name.value.Béisboljaponés.team_namemarketplace_idATVPDKIKX0DERlanguage_tagen_US1.value</vt:lpstr>
      <vt:lpstr>SLIPPERleague_name.value.Béisboljaponés.team_namemarketplace_idATVPDKIKX0DERlanguage_tagen_US2.value</vt:lpstr>
      <vt:lpstr>SLIPPERleague_name.value.Beiseboljaponês.team_namemarketplace_idATVPDKIKX0DERlanguage_tagen_US1.value</vt:lpstr>
      <vt:lpstr>SLIPPERleague_name.value.Beiseboljaponês.team_namemarketplace_idATVPDKIKX0DERlanguage_tagen_US2.value</vt:lpstr>
      <vt:lpstr>SLIPPERleague_name.value.BritishFootball.team_namemarketplace_idATVPDKIKX0DERlanguage_tagen_US1.value</vt:lpstr>
      <vt:lpstr>SLIPPERleague_name.value.BritishFootball.team_namemarketplace_idATVPDKIKX0DERlanguage_tagen_US2.value</vt:lpstr>
      <vt:lpstr>SLIPPERleague_name.value.Calciofrancese.team_namemarketplace_idATVPDKIKX0DERlanguage_tagen_US1.value</vt:lpstr>
      <vt:lpstr>SLIPPERleague_name.value.Calciofrancese.team_namemarketplace_idATVPDKIKX0DERlanguage_tagen_US2.value</vt:lpstr>
      <vt:lpstr>SLIPPERleague_name.value.Calcioinglese.team_namemarketplace_idATVPDKIKX0DERlanguage_tagen_US1.value</vt:lpstr>
      <vt:lpstr>SLIPPERleague_name.value.Calcioinglese.team_namemarketplace_idATVPDKIKX0DERlanguage_tagen_US2.value</vt:lpstr>
      <vt:lpstr>SLIPPERleague_name.value.Calcioitaliano.team_namemarketplace_idATVPDKIKX0DERlanguage_tagen_US1.value</vt:lpstr>
      <vt:lpstr>SLIPPERleague_name.value.Calcioitaliano.team_namemarketplace_idATVPDKIKX0DERlanguage_tagen_US2.value</vt:lpstr>
      <vt:lpstr>SLIPPERleague_name.value.Calciospagnolo.team_namemarketplace_idATVPDKIKX0DERlanguage_tagen_US1.value</vt:lpstr>
      <vt:lpstr>SLIPPERleague_name.value.Calciospagnolo.team_namemarketplace_idATVPDKIKX0DERlanguage_tagen_US2.value</vt:lpstr>
      <vt:lpstr>SLIPPERleague_name.value.Calciotedesco.team_namemarketplace_idATVPDKIKX0DERlanguage_tagen_US1.value</vt:lpstr>
      <vt:lpstr>SLIPPERleague_name.value.Calciotedesco.team_namemarketplace_idATVPDKIKX0DERlanguage_tagen_US2.value</vt:lpstr>
      <vt:lpstr>SLIPPERleague_name.value.Campionatodibaseballgiapponese.team_namemarketplace_idATVPDKIKX0DERlanguage_tagen_US1.value</vt:lpstr>
      <vt:lpstr>SLIPPERleague_name.value.Campionatodibaseballgiapponese.team_namemarketplace_idATVPDKIKX0DERlanguage_tagen_US2.value</vt:lpstr>
      <vt:lpstr>SLIPPERleague_name.value.Campionatodibasketgiapponese.team_namemarketplace_idATVPDKIKX0DERlanguage_tagen_US1.value</vt:lpstr>
      <vt:lpstr>SLIPPERleague_name.value.Campionatodibasketgiapponese.team_namemarketplace_idATVPDKIKX0DERlanguage_tagen_US2.value</vt:lpstr>
      <vt:lpstr>SLIPPERleague_name.value.Campionatodicalciogiapponese.team_namemarketplace_idATVPDKIKX0DERlanguage_tagen_US1.value</vt:lpstr>
      <vt:lpstr>SLIPPERleague_name.value.Campionatodicalciogiapponese.team_namemarketplace_idATVPDKIKX0DERlanguage_tagen_US2.value</vt:lpstr>
      <vt:lpstr>SLIPPERleague_name.value.Campionatodicalcioolandese.team_namemarketplace_idATVPDKIKX0DERlanguage_tagen_US1.value</vt:lpstr>
      <vt:lpstr>SLIPPERleague_name.value.Campionatodicalcioolandese.team_namemarketplace_idATVPDKIKX0DERlanguage_tagen_US2.value</vt:lpstr>
      <vt:lpstr>SLIPPERleague_name.value.Campionatodicalcioportoghese.team_namemarketplace_idATVPDKIKX0DERlanguage_tagen_US1.value</vt:lpstr>
      <vt:lpstr>SLIPPERleague_name.value.Campionatodicalcioportoghese.team_namemarketplace_idATVPDKIKX0DERlanguage_tagen_US2.value</vt:lpstr>
      <vt:lpstr>SLIPPERleague_name.value.Campionatodicalcioscozzese.team_namemarketplace_idATVPDKIKX0DERlanguage_tagen_US1.value</vt:lpstr>
      <vt:lpstr>SLIPPERleague_name.value.Campionatodicalcioscozzese.team_namemarketplace_idATVPDKIKX0DERlanguage_tagen_US2.value</vt:lpstr>
      <vt:lpstr>SLIPPERleague_name.value.Campionatodihockeyindiano.team_namemarketplace_idATVPDKIKX0DERlanguage_tagen_US1.value</vt:lpstr>
      <vt:lpstr>SLIPPERleague_name.value.Campionatodihockeyindiano.team_namemarketplace_idATVPDKIKX0DERlanguage_tagen_US2.value</vt:lpstr>
      <vt:lpstr>SLIPPERleague_name.value.Campionatodipallavoloprofessionale.team_namemarketplace_idATVPDKIKX0DERlanguage_tagen_US1.value</vt:lpstr>
      <vt:lpstr>SLIPPERleague_name.value.Campionatodipallavoloprofessionale.team_namemarketplace_idATVPDKIKX0DERlanguage_tagen_US2.value</vt:lpstr>
      <vt:lpstr>SLIPPERleague_name.value.Campionatointernazionaledicricket.team_namemarketplace_idATVPDKIKX0DERlanguage_tagen_US1.value</vt:lpstr>
      <vt:lpstr>SLIPPERleague_name.value.Campionatointernazionaledicricket.team_namemarketplace_idATVPDKIKX0DERlanguage_tagen_US2.value</vt:lpstr>
      <vt:lpstr>SLIPPERleague_name.value.Campionatomondialedicalcio.team_namemarketplace_idATVPDKIKX0DERlanguage_tagen_US1.value</vt:lpstr>
      <vt:lpstr>SLIPPERleague_name.value.Campionatomondialedicalcio.team_namemarketplace_idATVPDKIKX0DERlanguage_tagen_US2.value</vt:lpstr>
      <vt:lpstr>SLIPPERleague_name.value.canadian_football_league.team_namemarketplace_idATVPDKIKX0DERlanguage_tagen_US1.value</vt:lpstr>
      <vt:lpstr>SLIPPERleague_name.value.canadian_football_league.team_namemarketplace_idATVPDKIKX0DERlanguage_tagen_US2.value</vt:lpstr>
      <vt:lpstr>SLIPPERleague_name.value.canadian_premier_league.team_namemarketplace_idATVPDKIKX0DERlanguage_tagen_US1.value</vt:lpstr>
      <vt:lpstr>SLIPPERleague_name.value.canadian_premier_league.team_namemarketplace_idATVPDKIKX0DERlanguage_tagen_US2.value</vt:lpstr>
      <vt:lpstr>SLIPPERleague_name.value.CanadianFootballLeague.team_namemarketplace_idATVPDKIKX0DERlanguage_tagen_US1.value</vt:lpstr>
      <vt:lpstr>SLIPPERleague_name.value.CanadianFootballLeague.team_namemarketplace_idATVPDKIKX0DERlanguage_tagen_US2.value</vt:lpstr>
      <vt:lpstr>SLIPPERleague_name.value.CanadianPremiereLeague.team_namemarketplace_idATVPDKIKX0DERlanguage_tagen_US1.value</vt:lpstr>
      <vt:lpstr>SLIPPERleague_name.value.CanadianPremiereLeague.team_namemarketplace_idATVPDKIKX0DERlanguage_tagen_US2.value</vt:lpstr>
      <vt:lpstr>SLIPPERleague_name.value.CanadianPremierLeague.team_namemarketplace_idATVPDKIKX0DERlanguage_tagen_US1.value</vt:lpstr>
      <vt:lpstr>SLIPPERleague_name.value.CanadianPremierLeague.team_namemarketplace_idATVPDKIKX0DERlanguage_tagen_US2.value</vt:lpstr>
      <vt:lpstr>SLIPPERleague_name.value.Clásicomundialdebéisbol.team_namemarketplace_idATVPDKIKX0DERlanguage_tagen_US1.value</vt:lpstr>
      <vt:lpstr>SLIPPERleague_name.value.Clásicomundialdebéisbol.team_namemarketplace_idATVPDKIKX0DERlanguage_tagen_US2.value</vt:lpstr>
      <vt:lpstr>SLIPPERleague_name.value.ClássicoMundialdeBeisebol.team_namemarketplace_idATVPDKIKX0DERlanguage_tagen_US1.value</vt:lpstr>
      <vt:lpstr>SLIPPERleague_name.value.ClássicoMundialdeBeisebol.team_namemarketplace_idATVPDKIKX0DERlanguage_tagen_US2.value</vt:lpstr>
      <vt:lpstr>SLIPPERleague_name.value.Classiquemondialedebaseball.team_namemarketplace_idATVPDKIKX0DERlanguage_tagen_US1.value</vt:lpstr>
      <vt:lpstr>SLIPPERleague_name.value.Classiquemondialedebaseball.team_namemarketplace_idATVPDKIKX0DERlanguage_tagen_US2.value</vt:lpstr>
      <vt:lpstr>SLIPPERleague_name.value.CopadoMundodeFutebol.team_namemarketplace_idATVPDKIKX0DERlanguage_tagen_US1.value</vt:lpstr>
      <vt:lpstr>SLIPPERleague_name.value.CopadoMundodeFutebol.team_namemarketplace_idATVPDKIKX0DERlanguage_tagen_US2.value</vt:lpstr>
      <vt:lpstr>SLIPPERleague_name.value.Copamundialdefútbol.team_namemarketplace_idATVPDKIKX0DERlanguage_tagen_US1.value</vt:lpstr>
      <vt:lpstr>SLIPPERleague_name.value.Copamundialdefútbol.team_namemarketplace_idATVPDKIKX0DERlanguage_tagen_US2.value</vt:lpstr>
      <vt:lpstr>SLIPPERleague_name.value.Coupedumondedefootball.team_namemarketplace_idATVPDKIKX0DERlanguage_tagen_US1.value</vt:lpstr>
      <vt:lpstr>SLIPPERleague_name.value.Coupedumondedefootball.team_namemarketplace_idATVPDKIKX0DERlanguage_tagen_US2.value</vt:lpstr>
      <vt:lpstr>SLIPPERleague_name.value.Cricketinternacional.team_namemarketplace_idATVPDKIKX0DERlanguage_tagen_US1.value</vt:lpstr>
      <vt:lpstr>SLIPPERleague_name.value.Cricketinternacional.team_namemarketplace_idATVPDKIKX0DERlanguage_tagen_US2.value</vt:lpstr>
      <vt:lpstr>SLIPPERleague_name.value.Cricketinternational.team_namemarketplace_idATVPDKIKX0DERlanguage_tagen_US1.value</vt:lpstr>
      <vt:lpstr>SLIPPERleague_name.value.Cricketinternational.team_namemarketplace_idATVPDKIKX0DERlanguage_tagen_US2.value</vt:lpstr>
      <vt:lpstr>SLIPPERleague_name.value.CríqueteInternacional.team_namemarketplace_idATVPDKIKX0DERlanguage_tagen_US1.value</vt:lpstr>
      <vt:lpstr>SLIPPERleague_name.value.CríqueteInternacional.team_namemarketplace_idATVPDKIKX0DERlanguage_tagen_US2.value</vt:lpstr>
      <vt:lpstr>SLIPPERleague_name.value.Deporteselectrónicos.team_namemarketplace_idATVPDKIKX0DERlanguage_tagen_US1.value</vt:lpstr>
      <vt:lpstr>SLIPPERleague_name.value.Deporteselectrónicos.team_namemarketplace_idATVPDKIKX0DERlanguage_tagen_US2.value</vt:lpstr>
      <vt:lpstr>SLIPPERleague_name.value.DeutscherFußball.team_namemarketplace_idATVPDKIKX0DERlanguage_tagen_US1.value</vt:lpstr>
      <vt:lpstr>SLIPPERleague_name.value.DeutscherFußball.team_namemarketplace_idATVPDKIKX0DERlanguage_tagen_US2.value</vt:lpstr>
      <vt:lpstr>SLIPPERleague_name.value.Drużynynarodowe.team_namemarketplace_idATVPDKIKX0DERlanguage_tagen_US1.value</vt:lpstr>
      <vt:lpstr>SLIPPERleague_name.value.Drużynynarodowe.team_namemarketplace_idATVPDKIKX0DERlanguage_tagen_US2.value</vt:lpstr>
      <vt:lpstr>SLIPPERleague_name.value.Duitsvoetbal.team_namemarketplace_idATVPDKIKX0DERlanguage_tagen_US1.value</vt:lpstr>
      <vt:lpstr>SLIPPERleague_name.value.Duitsvoetbal.team_namemarketplace_idATVPDKIKX0DERlanguage_tagen_US2.value</vt:lpstr>
      <vt:lpstr>SLIPPERleague_name.value.dutch_football.team_namemarketplace_idATVPDKIKX0DERlanguage_tagen_US1.value</vt:lpstr>
      <vt:lpstr>SLIPPERleague_name.value.dutch_football.team_namemarketplace_idATVPDKIKX0DERlanguage_tagen_US2.value</vt:lpstr>
      <vt:lpstr>SLIPPERleague_name.value.DutchFootball.team_namemarketplace_idATVPDKIKX0DERlanguage_tagen_US1.value</vt:lpstr>
      <vt:lpstr>SLIPPERleague_name.value.DutchFootball.team_namemarketplace_idATVPDKIKX0DERlanguage_tagen_US2.value</vt:lpstr>
      <vt:lpstr>SLIPPERleague_name.value.DutchSoccer.team_namemarketplace_idATVPDKIKX0DERlanguage_tagen_US1.value</vt:lpstr>
      <vt:lpstr>SLIPPERleague_name.value.DutchSoccer.team_namemarketplace_idATVPDKIKX0DERlanguage_tagen_US2.value</vt:lpstr>
      <vt:lpstr>SLIPPERleague_name.value.e_sports.team_namemarketplace_idATVPDKIKX0DERlanguage_tagen_US1.value</vt:lpstr>
      <vt:lpstr>SLIPPERleague_name.value.e_sports.team_namemarketplace_idATVPDKIKX0DERlanguage_tagen_US2.value</vt:lpstr>
      <vt:lpstr>SLIPPERleague_name.value.Engelskfotboll.team_namemarketplace_idATVPDKIKX0DERlanguage_tagen_US1.value</vt:lpstr>
      <vt:lpstr>SLIPPERleague_name.value.Engelskfotboll.team_namemarketplace_idATVPDKIKX0DERlanguage_tagen_US2.value</vt:lpstr>
      <vt:lpstr>SLIPPERleague_name.value.Engelsvoetbal.team_namemarketplace_idATVPDKIKX0DERlanguage_tagen_US1.value</vt:lpstr>
      <vt:lpstr>SLIPPERleague_name.value.Engelsvoetbal.team_namemarketplace_idATVPDKIKX0DERlanguage_tagen_US2.value</vt:lpstr>
      <vt:lpstr>SLIPPERleague_name.value.EnglischerFußball.team_namemarketplace_idATVPDKIKX0DERlanguage_tagen_US1.value</vt:lpstr>
      <vt:lpstr>SLIPPERleague_name.value.EnglischerFußball.team_namemarketplace_idATVPDKIKX0DERlanguage_tagen_US2.value</vt:lpstr>
      <vt:lpstr>SLIPPERleague_name.value.english_football.team_namemarketplace_idATVPDKIKX0DERlanguage_tagen_US1.value</vt:lpstr>
      <vt:lpstr>SLIPPERleague_name.value.english_football.team_namemarketplace_idATVPDKIKX0DERlanguage_tagen_US2.value</vt:lpstr>
      <vt:lpstr>SLIPPERleague_name.value.EnglishFootball.team_namemarketplace_idATVPDKIKX0DERlanguage_tagen_US1.value</vt:lpstr>
      <vt:lpstr>SLIPPERleague_name.value.EnglishFootball.team_namemarketplace_idATVPDKIKX0DERlanguage_tagen_US2.value</vt:lpstr>
      <vt:lpstr>SLIPPERleague_name.value.EnglishSoccer.team_namemarketplace_idATVPDKIKX0DERlanguage_tagen_US1.value</vt:lpstr>
      <vt:lpstr>SLIPPERleague_name.value.EnglishSoccer.team_namemarketplace_idATVPDKIKX0DERlanguage_tagen_US2.value</vt:lpstr>
      <vt:lpstr>SLIPPERleague_name.value.Equipesnationalesdefootball.team_namemarketplace_idATVPDKIKX0DERlanguage_tagen_US1.value</vt:lpstr>
      <vt:lpstr>SLIPPERleague_name.value.Equipesnationalesdefootball.team_namemarketplace_idATVPDKIKX0DERlanguage_tagen_US2.value</vt:lpstr>
      <vt:lpstr>SLIPPERleague_name.value.Esport.team_namemarketplace_idATVPDKIKX0DERlanguage_tagen_US1.value</vt:lpstr>
      <vt:lpstr>SLIPPERleague_name.value.Esport.team_namemarketplace_idATVPDKIKX0DERlanguage_tagen_US2.value</vt:lpstr>
      <vt:lpstr>SLIPPERleague_name.value.ESports.team_namemarketplace_idATVPDKIKX0DERlanguage_tagen_US1.value</vt:lpstr>
      <vt:lpstr>SLIPPERleague_name.value.ESports.team_namemarketplace_idATVPDKIKX0DERlanguage_tagen_US2.value</vt:lpstr>
      <vt:lpstr>SLIPPERleague_name.value.ESportssportelettronici.team_namemarketplace_idATVPDKIKX0DERlanguage_tagen_US1.value</vt:lpstr>
      <vt:lpstr>SLIPPERleague_name.value.ESportssportelettronici.team_namemarketplace_idATVPDKIKX0DERlanguage_tagen_US2.value</vt:lpstr>
      <vt:lpstr>SLIPPERleague_name.value.EuropäischerBasketball.team_namemarketplace_idATVPDKIKX0DERlanguage_tagen_US1.value</vt:lpstr>
      <vt:lpstr>SLIPPERleague_name.value.EuropäischerBasketball.team_namemarketplace_idATVPDKIKX0DERlanguage_tagen_US2.value</vt:lpstr>
      <vt:lpstr>SLIPPERleague_name.value.european_basketball.team_namemarketplace_idATVPDKIKX0DERlanguage_tagen_US1.value</vt:lpstr>
      <vt:lpstr>SLIPPERleague_name.value.european_basketball.team_namemarketplace_idATVPDKIKX0DERlanguage_tagen_US2.value</vt:lpstr>
      <vt:lpstr>SLIPPERleague_name.value.EuropeanBasketball.team_namemarketplace_idATVPDKIKX0DERlanguage_tagen_US1.value</vt:lpstr>
      <vt:lpstr>SLIPPERleague_name.value.EuropeanBasketball.team_namemarketplace_idATVPDKIKX0DERlanguage_tagen_US2.value</vt:lpstr>
      <vt:lpstr>SLIPPERleague_name.value.Europeesbasketbal.team_namemarketplace_idATVPDKIKX0DERlanguage_tagen_US1.value</vt:lpstr>
      <vt:lpstr>SLIPPERleague_name.value.Europeesbasketbal.team_namemarketplace_idATVPDKIKX0DERlanguage_tagen_US2.value</vt:lpstr>
      <vt:lpstr>SLIPPERleague_name.value.Europeiskbasket.team_namemarketplace_idATVPDKIKX0DERlanguage_tagen_US1.value</vt:lpstr>
      <vt:lpstr>SLIPPERleague_name.value.Europeiskbasket.team_namemarketplace_idATVPDKIKX0DERlanguage_tagen_US2.value</vt:lpstr>
      <vt:lpstr>SLIPPERleague_name.value.Europejskakoszykówka.team_namemarketplace_idATVPDKIKX0DERlanguage_tagen_US1.value</vt:lpstr>
      <vt:lpstr>SLIPPERleague_name.value.Europejskakoszykówka.team_namemarketplace_idATVPDKIKX0DERlanguage_tagen_US2.value</vt:lpstr>
      <vt:lpstr>SLIPPERleague_name.value.eスポーツ.team_namemarketplace_idATVPDKIKX0DERlanguage_tagen_US1.value</vt:lpstr>
      <vt:lpstr>SLIPPERleague_name.value.eスポーツ.team_namemarketplace_idATVPDKIKX0DERlanguage_tagen_US2.value</vt:lpstr>
      <vt:lpstr>SLIPPERleague_name.value.FederaçãoMexicanadeFutebol.team_namemarketplace_idATVPDKIKX0DERlanguage_tagen_US1.value</vt:lpstr>
      <vt:lpstr>SLIPPERleague_name.value.FederaçãoMexicanadeFutebol.team_namemarketplace_idATVPDKIKX0DERlanguage_tagen_US2.value</vt:lpstr>
      <vt:lpstr>SLIPPERleague_name.value.federacion_mexicana_de_futbol_ascn.team_namemarketplace_idATVPDKIKX0DERlanguage_tagen_US1.value</vt:lpstr>
      <vt:lpstr>SLIPPERleague_name.value.federacion_mexicana_de_futbol_ascn.team_namemarketplace_idATVPDKIKX0DERlanguage_tagen_US2.value</vt:lpstr>
      <vt:lpstr>SLIPPERleague_name.value.FederaciónMexicanaDeFútbolAsociación.team_namemarketplace_idATVPDKIKX0DERlanguage_tagen_US1.value</vt:lpstr>
      <vt:lpstr>SLIPPERleague_name.value.FederaciónMexicanaDeFútbolAsociación.team_namemarketplace_idATVPDKIKX0DERlanguage_tagen_US2.value</vt:lpstr>
      <vt:lpstr>SLIPPERleague_name.value.FédérationduMexiquedefootball.team_namemarketplace_idATVPDKIKX0DERlanguage_tagen_US1.value</vt:lpstr>
      <vt:lpstr>SLIPPERleague_name.value.FédérationduMexiquedefootball.team_namemarketplace_idATVPDKIKX0DERlanguage_tagen_US2.value</vt:lpstr>
      <vt:lpstr>SLIPPERleague_name.value.FederazionecalcisticadelMessico.team_namemarketplace_idATVPDKIKX0DERlanguage_tagen_US1.value</vt:lpstr>
      <vt:lpstr>SLIPPERleague_name.value.FederazionecalcisticadelMessico.team_namemarketplace_idATVPDKIKX0DERlanguage_tagen_US2.value</vt:lpstr>
      <vt:lpstr>SLIPPERleague_name.value.FIFAワールドカップ.team_namemarketplace_idATVPDKIKX0DERlanguage_tagen_US1.value</vt:lpstr>
      <vt:lpstr>SLIPPERleague_name.value.FIFAワールドカップ.team_namemarketplace_idATVPDKIKX0DERlanguage_tagen_US2.value</vt:lpstr>
      <vt:lpstr>SLIPPERleague_name.value.Footballallemand.team_namemarketplace_idATVPDKIKX0DERlanguage_tagen_US1.value</vt:lpstr>
      <vt:lpstr>SLIPPERleague_name.value.Footballallemand.team_namemarketplace_idATVPDKIKX0DERlanguage_tagen_US2.value</vt:lpstr>
      <vt:lpstr>SLIPPERleague_name.value.Footballbritannique.team_namemarketplace_idATVPDKIKX0DERlanguage_tagen_US1.value</vt:lpstr>
      <vt:lpstr>SLIPPERleague_name.value.Footballbritannique.team_namemarketplace_idATVPDKIKX0DERlanguage_tagen_US2.value</vt:lpstr>
      <vt:lpstr>SLIPPERleague_name.value.Footballécossais.team_namemarketplace_idATVPDKIKX0DERlanguage_tagen_US1.value</vt:lpstr>
      <vt:lpstr>SLIPPERleague_name.value.Footballécossais.team_namemarketplace_idATVPDKIKX0DERlanguage_tagen_US2.value</vt:lpstr>
      <vt:lpstr>SLIPPERleague_name.value.Footballespagnol.team_namemarketplace_idATVPDKIKX0DERlanguage_tagen_US1.value</vt:lpstr>
      <vt:lpstr>SLIPPERleague_name.value.Footballespagnol.team_namemarketplace_idATVPDKIKX0DERlanguage_tagen_US2.value</vt:lpstr>
      <vt:lpstr>SLIPPERleague_name.value.Footballfrançais.team_namemarketplace_idATVPDKIKX0DERlanguage_tagen_US1.value</vt:lpstr>
      <vt:lpstr>SLIPPERleague_name.value.Footballfrançais.team_namemarketplace_idATVPDKIKX0DERlanguage_tagen_US2.value</vt:lpstr>
      <vt:lpstr>SLIPPERleague_name.value.Footballitalien.team_namemarketplace_idATVPDKIKX0DERlanguage_tagen_US1.value</vt:lpstr>
      <vt:lpstr>SLIPPERleague_name.value.Footballitalien.team_namemarketplace_idATVPDKIKX0DERlanguage_tagen_US2.value</vt:lpstr>
      <vt:lpstr>SLIPPERleague_name.value.Footballjaponais.team_namemarketplace_idATVPDKIKX0DERlanguage_tagen_US1.value</vt:lpstr>
      <vt:lpstr>SLIPPERleague_name.value.Footballjaponais.team_namemarketplace_idATVPDKIKX0DERlanguage_tagen_US2.value</vt:lpstr>
      <vt:lpstr>SLIPPERleague_name.value.Footballnéerlandais.team_namemarketplace_idATVPDKIKX0DERlanguage_tagen_US1.value</vt:lpstr>
      <vt:lpstr>SLIPPERleague_name.value.Footballnéerlandais.team_namemarketplace_idATVPDKIKX0DERlanguage_tagen_US2.value</vt:lpstr>
      <vt:lpstr>SLIPPERleague_name.value.Footballportugais.team_namemarketplace_idATVPDKIKX0DERlanguage_tagen_US1.value</vt:lpstr>
      <vt:lpstr>SLIPPERleague_name.value.Footballportugais.team_namemarketplace_idATVPDKIKX0DERlanguage_tagen_US2.value</vt:lpstr>
      <vt:lpstr>SLIPPERleague_name.value.Formel1.team_namemarketplace_idATVPDKIKX0DERlanguage_tagen_US1.value</vt:lpstr>
      <vt:lpstr>SLIPPERleague_name.value.Formel1.team_namemarketplace_idATVPDKIKX0DERlanguage_tagen_US2.value</vt:lpstr>
      <vt:lpstr>SLIPPERleague_name.value.formula_1.team_namemarketplace_idATVPDKIKX0DERlanguage_tagen_US1.value</vt:lpstr>
      <vt:lpstr>SLIPPERleague_name.value.formula_1.team_namemarketplace_idATVPDKIKX0DERlanguage_tagen_US2.value</vt:lpstr>
      <vt:lpstr>SLIPPERleague_name.value.Formula1.team_namemarketplace_idATVPDKIKX0DERlanguage_tagen_US1.value</vt:lpstr>
      <vt:lpstr>SLIPPERleague_name.value.Formuła1.team_namemarketplace_idATVPDKIKX0DERlanguage_tagen_US1.value</vt:lpstr>
      <vt:lpstr>SLIPPERleague_name.value.Fórmula1.team_namemarketplace_idATVPDKIKX0DERlanguage_tagen_US1.value</vt:lpstr>
      <vt:lpstr>SLIPPERleague_name.value.Formula1.team_namemarketplace_idATVPDKIKX0DERlanguage_tagen_US2.value</vt:lpstr>
      <vt:lpstr>SLIPPERleague_name.value.Formuła1.team_namemarketplace_idATVPDKIKX0DERlanguage_tagen_US2.value</vt:lpstr>
      <vt:lpstr>SLIPPERleague_name.value.Fórmula1.team_namemarketplace_idATVPDKIKX0DERlanguage_tagen_US2.value</vt:lpstr>
      <vt:lpstr>SLIPPERleague_name.value.Formule1.team_namemarketplace_idATVPDKIKX0DERlanguage_tagen_US1.value</vt:lpstr>
      <vt:lpstr>SLIPPERleague_name.value.Formule1.team_namemarketplace_idATVPDKIKX0DERlanguage_tagen_US2.value</vt:lpstr>
      <vt:lpstr>SLIPPERleague_name.value.Francuskapiłkanożna.team_namemarketplace_idATVPDKIKX0DERlanguage_tagen_US1.value</vt:lpstr>
      <vt:lpstr>SLIPPERleague_name.value.Francuskapiłkanożna.team_namemarketplace_idATVPDKIKX0DERlanguage_tagen_US2.value</vt:lpstr>
      <vt:lpstr>SLIPPERleague_name.value.Franskfotboll.team_namemarketplace_idATVPDKIKX0DERlanguage_tagen_US1.value</vt:lpstr>
      <vt:lpstr>SLIPPERleague_name.value.Franskfotboll.team_namemarketplace_idATVPDKIKX0DERlanguage_tagen_US2.value</vt:lpstr>
      <vt:lpstr>SLIPPERleague_name.value.Fransvoetbal.team_namemarketplace_idATVPDKIKX0DERlanguage_tagen_US1.value</vt:lpstr>
      <vt:lpstr>SLIPPERleague_name.value.Fransvoetbal.team_namemarketplace_idATVPDKIKX0DERlanguage_tagen_US2.value</vt:lpstr>
      <vt:lpstr>SLIPPERleague_name.value.FranzösischerFußball.team_namemarketplace_idATVPDKIKX0DERlanguage_tagen_US1.value</vt:lpstr>
      <vt:lpstr>SLIPPERleague_name.value.FranzösischerFußball.team_namemarketplace_idATVPDKIKX0DERlanguage_tagen_US2.value</vt:lpstr>
      <vt:lpstr>SLIPPERleague_name.value.french_football.team_namemarketplace_idATVPDKIKX0DERlanguage_tagen_US1.value</vt:lpstr>
      <vt:lpstr>SLIPPERleague_name.value.french_football.team_namemarketplace_idATVPDKIKX0DERlanguage_tagen_US2.value</vt:lpstr>
      <vt:lpstr>SLIPPERleague_name.value.FrenchFootball.team_namemarketplace_idATVPDKIKX0DERlanguage_tagen_US1.value</vt:lpstr>
      <vt:lpstr>SLIPPERleague_name.value.FrenchFootball.team_namemarketplace_idATVPDKIKX0DERlanguage_tagen_US2.value</vt:lpstr>
      <vt:lpstr>SLIPPERleague_name.value.FrenchSoccer.team_namemarketplace_idATVPDKIKX0DERlanguage_tagen_US1.value</vt:lpstr>
      <vt:lpstr>SLIPPERleague_name.value.FrenchSoccer.team_namemarketplace_idATVPDKIKX0DERlanguage_tagen_US2.value</vt:lpstr>
      <vt:lpstr>SLIPPERleague_name.value.Fußballweltmeisterschaft.team_namemarketplace_idATVPDKIKX0DERlanguage_tagen_US1.value</vt:lpstr>
      <vt:lpstr>SLIPPERleague_name.value.Fußballweltmeisterschaft.team_namemarketplace_idATVPDKIKX0DERlanguage_tagen_US2.value</vt:lpstr>
      <vt:lpstr>SLIPPERleague_name.value.Fútbolalemán.team_namemarketplace_idATVPDKIKX0DERlanguage_tagen_US1.value</vt:lpstr>
      <vt:lpstr>SLIPPERleague_name.value.Fútbolalemán.team_namemarketplace_idATVPDKIKX0DERlanguage_tagen_US2.value</vt:lpstr>
      <vt:lpstr>SLIPPERleague_name.value.FútbolCopadelMundo.team_namemarketplace_idATVPDKIKX0DERlanguage_tagen_US1.value</vt:lpstr>
      <vt:lpstr>SLIPPERleague_name.value.FútbolCopadelMundo.team_namemarketplace_idATVPDKIKX0DERlanguage_tagen_US2.value</vt:lpstr>
      <vt:lpstr>SLIPPERleague_name.value.Fútbolescocés.team_namemarketplace_idATVPDKIKX0DERlanguage_tagen_US1.value</vt:lpstr>
      <vt:lpstr>SLIPPERleague_name.value.Fútbolescocés.team_namemarketplace_idATVPDKIKX0DERlanguage_tagen_US2.value</vt:lpstr>
      <vt:lpstr>SLIPPERleague_name.value.Fútbolespañol.team_namemarketplace_idATVPDKIKX0DERlanguage_tagen_US1.value</vt:lpstr>
      <vt:lpstr>SLIPPERleague_name.value.Fútbolespañol.team_namemarketplace_idATVPDKIKX0DERlanguage_tagen_US2.value</vt:lpstr>
      <vt:lpstr>SLIPPERleague_name.value.Fútbolfrancés.team_namemarketplace_idATVPDKIKX0DERlanguage_tagen_US1.value</vt:lpstr>
      <vt:lpstr>SLIPPERleague_name.value.Fútbolfrancés.team_namemarketplace_idATVPDKIKX0DERlanguage_tagen_US2.value</vt:lpstr>
      <vt:lpstr>SLIPPERleague_name.value.Fútbolholandés.team_namemarketplace_idATVPDKIKX0DERlanguage_tagen_US1.value</vt:lpstr>
      <vt:lpstr>SLIPPERleague_name.value.Fútbolholandés.team_namemarketplace_idATVPDKIKX0DERlanguage_tagen_US2.value</vt:lpstr>
      <vt:lpstr>SLIPPERleague_name.value.Fútbolinglés.team_namemarketplace_idATVPDKIKX0DERlanguage_tagen_US1.value</vt:lpstr>
      <vt:lpstr>SLIPPERleague_name.value.Fútbolinglés.team_namemarketplace_idATVPDKIKX0DERlanguage_tagen_US2.value</vt:lpstr>
      <vt:lpstr>SLIPPERleague_name.value.Fútbolitaliano.team_namemarketplace_idATVPDKIKX0DERlanguage_tagen_US1.value</vt:lpstr>
      <vt:lpstr>SLIPPERleague_name.value.Fútbolitaliano.team_namemarketplace_idATVPDKIKX0DERlanguage_tagen_US2.value</vt:lpstr>
      <vt:lpstr>SLIPPERleague_name.value.Fútboljaponés.team_namemarketplace_idATVPDKIKX0DERlanguage_tagen_US1.value</vt:lpstr>
      <vt:lpstr>SLIPPERleague_name.value.Fútboljaponés.team_namemarketplace_idATVPDKIKX0DERlanguage_tagen_US2.value</vt:lpstr>
      <vt:lpstr>SLIPPERleague_name.value.Fútbolportugués.team_namemarketplace_idATVPDKIKX0DERlanguage_tagen_US1.value</vt:lpstr>
      <vt:lpstr>SLIPPERleague_name.value.Fútbolportugués.team_namemarketplace_idATVPDKIKX0DERlanguage_tagen_US2.value</vt:lpstr>
      <vt:lpstr>SLIPPERleague_name.value.Futebolalemão.team_namemarketplace_idATVPDKIKX0DERlanguage_tagen_US1.value</vt:lpstr>
      <vt:lpstr>SLIPPERleague_name.value.Futebolalemão.team_namemarketplace_idATVPDKIKX0DERlanguage_tagen_US2.value</vt:lpstr>
      <vt:lpstr>SLIPPERleague_name.value.Futebolescocês.team_namemarketplace_idATVPDKIKX0DERlanguage_tagen_US1.value</vt:lpstr>
      <vt:lpstr>SLIPPERleague_name.value.Futebolescocês.team_namemarketplace_idATVPDKIKX0DERlanguage_tagen_US2.value</vt:lpstr>
      <vt:lpstr>SLIPPERleague_name.value.Futebolespanhol.team_namemarketplace_idATVPDKIKX0DERlanguage_tagen_US1.value</vt:lpstr>
      <vt:lpstr>SLIPPERleague_name.value.Futebolespanhol.team_namemarketplace_idATVPDKIKX0DERlanguage_tagen_US2.value</vt:lpstr>
      <vt:lpstr>SLIPPERleague_name.value.Futebolfrancês.team_namemarketplace_idATVPDKIKX0DERlanguage_tagen_US1.value</vt:lpstr>
      <vt:lpstr>SLIPPERleague_name.value.Futebolfrancês.team_namemarketplace_idATVPDKIKX0DERlanguage_tagen_US2.value</vt:lpstr>
      <vt:lpstr>SLIPPERleague_name.value.Futebolholandês.team_namemarketplace_idATVPDKIKX0DERlanguage_tagen_US1.value</vt:lpstr>
      <vt:lpstr>SLIPPERleague_name.value.Futebolholandês.team_namemarketplace_idATVPDKIKX0DERlanguage_tagen_US2.value</vt:lpstr>
      <vt:lpstr>SLIPPERleague_name.value.Futebolinglês.team_namemarketplace_idATVPDKIKX0DERlanguage_tagen_US1.value</vt:lpstr>
      <vt:lpstr>SLIPPERleague_name.value.Futebolinglês.team_namemarketplace_idATVPDKIKX0DERlanguage_tagen_US2.value</vt:lpstr>
      <vt:lpstr>SLIPPERleague_name.value.Futebolitaliano.team_namemarketplace_idATVPDKIKX0DERlanguage_tagen_US1.value</vt:lpstr>
      <vt:lpstr>SLIPPERleague_name.value.Futebolitaliano.team_namemarketplace_idATVPDKIKX0DERlanguage_tagen_US2.value</vt:lpstr>
      <vt:lpstr>SLIPPERleague_name.value.Futeboljaponês.team_namemarketplace_idATVPDKIKX0DERlanguage_tagen_US1.value</vt:lpstr>
      <vt:lpstr>SLIPPERleague_name.value.Futeboljaponês.team_namemarketplace_idATVPDKIKX0DERlanguage_tagen_US2.value</vt:lpstr>
      <vt:lpstr>SLIPPERleague_name.value.Futebolportuguês.team_namemarketplace_idATVPDKIKX0DERlanguage_tagen_US1.value</vt:lpstr>
      <vt:lpstr>SLIPPERleague_name.value.Futebolportuguês.team_namemarketplace_idATVPDKIKX0DERlanguage_tagen_US2.value</vt:lpstr>
      <vt:lpstr>SLIPPERleague_name.value.german_football.team_namemarketplace_idATVPDKIKX0DERlanguage_tagen_US1.value</vt:lpstr>
      <vt:lpstr>SLIPPERleague_name.value.german_football.team_namemarketplace_idATVPDKIKX0DERlanguage_tagen_US2.value</vt:lpstr>
      <vt:lpstr>SLIPPERleague_name.value.GermanFootball.team_namemarketplace_idATVPDKIKX0DERlanguage_tagen_US1.value</vt:lpstr>
      <vt:lpstr>SLIPPERleague_name.value.GermanFootball.team_namemarketplace_idATVPDKIKX0DERlanguage_tagen_US2.value</vt:lpstr>
      <vt:lpstr>SLIPPERleague_name.value.GermanSoccer.team_namemarketplace_idATVPDKIKX0DERlanguage_tagen_US1.value</vt:lpstr>
      <vt:lpstr>SLIPPERleague_name.value.GermanSoccer.team_namemarketplace_idATVPDKIKX0DERlanguage_tagen_US2.value</vt:lpstr>
      <vt:lpstr>SLIPPERleague_name.value.Hiszpańskapiłkanożna.team_namemarketplace_idATVPDKIKX0DERlanguage_tagen_US1.value</vt:lpstr>
      <vt:lpstr>SLIPPERleague_name.value.Hiszpańskapiłkanożna.team_namemarketplace_idATVPDKIKX0DERlanguage_tagen_US2.value</vt:lpstr>
      <vt:lpstr>SLIPPERleague_name.value.hockey_india_league.team_namemarketplace_idATVPDKIKX0DERlanguage_tagen_US1.value</vt:lpstr>
      <vt:lpstr>SLIPPERleague_name.value.hockey_india_league.team_namemarketplace_idATVPDKIKX0DERlanguage_tagen_US2.value</vt:lpstr>
      <vt:lpstr>SLIPPERleague_name.value.HockeyIndiaLeague.team_namemarketplace_idATVPDKIKX0DERlanguage_tagen_US1.value</vt:lpstr>
      <vt:lpstr>SLIPPERleague_name.value.HockeyIndiaLeague.team_namemarketplace_idATVPDKIKX0DERlanguage_tagen_US2.value</vt:lpstr>
      <vt:lpstr>SLIPPERleague_name.value.Hokejowaligaindyjska.team_namemarketplace_idATVPDKIKX0DERlanguage_tagen_US1.value</vt:lpstr>
      <vt:lpstr>SLIPPERleague_name.value.Hokejowaligaindyjska.team_namemarketplace_idATVPDKIKX0DERlanguage_tagen_US2.value</vt:lpstr>
      <vt:lpstr>SLIPPERleague_name.value.Holenderskapiłkanożna.team_namemarketplace_idATVPDKIKX0DERlanguage_tagen_US1.value</vt:lpstr>
      <vt:lpstr>SLIPPERleague_name.value.Holenderskapiłkanożna.team_namemarketplace_idATVPDKIKX0DERlanguage_tagen_US2.value</vt:lpstr>
      <vt:lpstr>SLIPPERleague_name.value.Holländskfotboll.team_namemarketplace_idATVPDKIKX0DERlanguage_tagen_US1.value</vt:lpstr>
      <vt:lpstr>SLIPPERleague_name.value.Holländskfotboll.team_namemarketplace_idATVPDKIKX0DERlanguage_tagen_US2.value</vt:lpstr>
      <vt:lpstr>SLIPPERleague_name.value.i_league.team_namemarketplace_idATVPDKIKX0DERlanguage_tagen_US1.value</vt:lpstr>
      <vt:lpstr>SLIPPERleague_name.value.i_league.team_namemarketplace_idATVPDKIKX0DERlanguage_tagen_US2.value</vt:lpstr>
      <vt:lpstr>SLIPPERleague_name.value.ILeague.team_namemarketplace_idATVPDKIKX0DERlanguage_tagen_US1.value</vt:lpstr>
      <vt:lpstr>SLIPPERleague_name.value.ILeague.team_namemarketplace_idATVPDKIKX0DERlanguage_tagen_US2.value</vt:lpstr>
      <vt:lpstr>SLIPPERleague_name.value.Iligan.team_namemarketplace_idATVPDKIKX0DERlanguage_tagen_US1.value</vt:lpstr>
      <vt:lpstr>SLIPPERleague_name.value.Iligan.team_namemarketplace_idATVPDKIKX0DERlanguage_tagen_US2.value</vt:lpstr>
      <vt:lpstr>SLIPPERleague_name.value.indian_premier_league.team_namemarketplace_idATVPDKIKX0DERlanguage_tagen_US1.value</vt:lpstr>
      <vt:lpstr>SLIPPERleague_name.value.indian_premier_league.team_namemarketplace_idATVPDKIKX0DERlanguage_tagen_US2.value</vt:lpstr>
      <vt:lpstr>SLIPPERleague_name.value.indian_soccer_league.team_namemarketplace_idATVPDKIKX0DERlanguage_tagen_US1.value</vt:lpstr>
      <vt:lpstr>SLIPPERleague_name.value.indian_soccer_league.team_namemarketplace_idATVPDKIKX0DERlanguage_tagen_US2.value</vt:lpstr>
      <vt:lpstr>SLIPPERleague_name.value.IndianPremierLeague.team_namemarketplace_idATVPDKIKX0DERlanguage_tagen_US1.value</vt:lpstr>
      <vt:lpstr>SLIPPERleague_name.value.IndianPremierLeague.team_namemarketplace_idATVPDKIKX0DERlanguage_tagen_US2.value</vt:lpstr>
      <vt:lpstr>SLIPPERleague_name.value.IndianSoccerLeague.team_namemarketplace_idATVPDKIKX0DERlanguage_tagen_US1.value</vt:lpstr>
      <vt:lpstr>SLIPPERleague_name.value.IndianSoccerLeague.team_namemarketplace_idATVPDKIKX0DERlanguage_tagen_US2.value</vt:lpstr>
      <vt:lpstr>SLIPPERleague_name.value.IndianSuperLeague.team_namemarketplace_idATVPDKIKX0DERlanguage_tagen_US1.value</vt:lpstr>
      <vt:lpstr>SLIPPERleague_name.value.IndianSuperLeague.team_namemarketplace_idATVPDKIKX0DERlanguage_tagen_US2.value</vt:lpstr>
      <vt:lpstr>SLIPPERleague_name.value.Indienshockeyliga.team_namemarketplace_idATVPDKIKX0DERlanguage_tagen_US1.value</vt:lpstr>
      <vt:lpstr>SLIPPERleague_name.value.Indienshockeyliga.team_namemarketplace_idATVPDKIKX0DERlanguage_tagen_US2.value</vt:lpstr>
      <vt:lpstr>SLIPPERleague_name.value.IndischeFußballliga.team_namemarketplace_idATVPDKIKX0DERlanguage_tagen_US1.value</vt:lpstr>
      <vt:lpstr>SLIPPERleague_name.value.IndischeFußballliga.team_namemarketplace_idATVPDKIKX0DERlanguage_tagen_US2.value</vt:lpstr>
      <vt:lpstr>SLIPPERleague_name.value.IndiskaPremierligan.team_namemarketplace_idATVPDKIKX0DERlanguage_tagen_US1.value</vt:lpstr>
      <vt:lpstr>SLIPPERleague_name.value.IndiskaPremierligan.team_namemarketplace_idATVPDKIKX0DERlanguage_tagen_US2.value</vt:lpstr>
      <vt:lpstr>SLIPPERleague_name.value.IndiskaSoccerligan.team_namemarketplace_idATVPDKIKX0DERlanguage_tagen_US1.value</vt:lpstr>
      <vt:lpstr>SLIPPERleague_name.value.IndiskaSoccerligan.team_namemarketplace_idATVPDKIKX0DERlanguage_tagen_US2.value</vt:lpstr>
      <vt:lpstr>SLIPPERleague_name.value.IndyjskaSoccerLeague.team_namemarketplace_idATVPDKIKX0DERlanguage_tagen_US1.value</vt:lpstr>
      <vt:lpstr>SLIPPERleague_name.value.IndyjskaSoccerLeague.team_namemarketplace_idATVPDKIKX0DERlanguage_tagen_US2.value</vt:lpstr>
      <vt:lpstr>SLIPPERleague_name.value.Inneligipiłkarskie.team_namemarketplace_idATVPDKIKX0DERlanguage_tagen_US1.value</vt:lpstr>
      <vt:lpstr>SLIPPERleague_name.value.Inneligipiłkarskie.team_namemarketplace_idATVPDKIKX0DERlanguage_tagen_US2.value</vt:lpstr>
      <vt:lpstr>SLIPPERleague_name.value.international_cricket.team_namemarketplace_idATVPDKIKX0DERlanguage_tagen_US1.value</vt:lpstr>
      <vt:lpstr>SLIPPERleague_name.value.international_cricket.team_namemarketplace_idATVPDKIKX0DERlanguage_tagen_US2.value</vt:lpstr>
      <vt:lpstr>SLIPPERleague_name.value.InternationalCricket.team_namemarketplace_idATVPDKIKX0DERlanguage_tagen_US1.value</vt:lpstr>
      <vt:lpstr>SLIPPERleague_name.value.InternationalCricket.team_namemarketplace_idATVPDKIKX0DERlanguage_tagen_US2.value</vt:lpstr>
      <vt:lpstr>SLIPPERleague_name.value.InternationalesCricket.team_namemarketplace_idATVPDKIKX0DERlanguage_tagen_US1.value</vt:lpstr>
      <vt:lpstr>SLIPPERleague_name.value.InternationalesCricket.team_namemarketplace_idATVPDKIKX0DERlanguage_tagen_US2.value</vt:lpstr>
      <vt:lpstr>SLIPPERleague_name.value.InternationellCricket.team_namemarketplace_idATVPDKIKX0DERlanguage_tagen_US1.value</vt:lpstr>
      <vt:lpstr>SLIPPERleague_name.value.InternationellCricket.team_namemarketplace_idATVPDKIKX0DERlanguage_tagen_US2.value</vt:lpstr>
      <vt:lpstr>SLIPPERleague_name.value.Italiaansvoetbal.team_namemarketplace_idATVPDKIKX0DERlanguage_tagen_US1.value</vt:lpstr>
      <vt:lpstr>SLIPPERleague_name.value.Italiaansvoetbal.team_namemarketplace_idATVPDKIKX0DERlanguage_tagen_US2.value</vt:lpstr>
      <vt:lpstr>SLIPPERleague_name.value.italian_football.team_namemarketplace_idATVPDKIKX0DERlanguage_tagen_US1.value</vt:lpstr>
      <vt:lpstr>SLIPPERleague_name.value.italian_football.team_namemarketplace_idATVPDKIKX0DERlanguage_tagen_US2.value</vt:lpstr>
      <vt:lpstr>SLIPPERleague_name.value.ItalianFootball.team_namemarketplace_idATVPDKIKX0DERlanguage_tagen_US1.value</vt:lpstr>
      <vt:lpstr>SLIPPERleague_name.value.ItalianFootball.team_namemarketplace_idATVPDKIKX0DERlanguage_tagen_US2.value</vt:lpstr>
      <vt:lpstr>SLIPPERleague_name.value.ItalianSoccer.team_namemarketplace_idATVPDKIKX0DERlanguage_tagen_US1.value</vt:lpstr>
      <vt:lpstr>SLIPPERleague_name.value.ItalianSoccer.team_namemarketplace_idATVPDKIKX0DERlanguage_tagen_US2.value</vt:lpstr>
      <vt:lpstr>SLIPPERleague_name.value.ItalienischerFußball.team_namemarketplace_idATVPDKIKX0DERlanguage_tagen_US1.value</vt:lpstr>
      <vt:lpstr>SLIPPERleague_name.value.ItalienischerFußball.team_namemarketplace_idATVPDKIKX0DERlanguage_tagen_US2.value</vt:lpstr>
      <vt:lpstr>SLIPPERleague_name.value.Italienskfotboll.team_namemarketplace_idATVPDKIKX0DERlanguage_tagen_US1.value</vt:lpstr>
      <vt:lpstr>SLIPPERleague_name.value.Italienskfotboll.team_namemarketplace_idATVPDKIKX0DERlanguage_tagen_US2.value</vt:lpstr>
      <vt:lpstr>SLIPPERleague_name.value.japanese_baseball.team_namemarketplace_idATVPDKIKX0DERlanguage_tagen_US1.value</vt:lpstr>
      <vt:lpstr>SLIPPERleague_name.value.japanese_baseball.team_namemarketplace_idATVPDKIKX0DERlanguage_tagen_US2.value</vt:lpstr>
      <vt:lpstr>SLIPPERleague_name.value.japanese_basketball.team_namemarketplace_idATVPDKIKX0DERlanguage_tagen_US1.value</vt:lpstr>
      <vt:lpstr>SLIPPERleague_name.value.japanese_basketball.team_namemarketplace_idATVPDKIKX0DERlanguage_tagen_US2.value</vt:lpstr>
      <vt:lpstr>SLIPPERleague_name.value.japanese_football.team_namemarketplace_idATVPDKIKX0DERlanguage_tagen_US1.value</vt:lpstr>
      <vt:lpstr>SLIPPERleague_name.value.japanese_football.team_namemarketplace_idATVPDKIKX0DERlanguage_tagen_US2.value</vt:lpstr>
      <vt:lpstr>SLIPPERleague_name.value.JapaneseBaseball.team_namemarketplace_idATVPDKIKX0DERlanguage_tagen_US1.value</vt:lpstr>
      <vt:lpstr>SLIPPERleague_name.value.JapaneseBaseball.team_namemarketplace_idATVPDKIKX0DERlanguage_tagen_US2.value</vt:lpstr>
      <vt:lpstr>SLIPPERleague_name.value.JapaneseBasketball.team_namemarketplace_idATVPDKIKX0DERlanguage_tagen_US1.value</vt:lpstr>
      <vt:lpstr>SLIPPERleague_name.value.JapaneseBasketball.team_namemarketplace_idATVPDKIKX0DERlanguage_tagen_US2.value</vt:lpstr>
      <vt:lpstr>SLIPPERleague_name.value.JapaneseFootball.team_namemarketplace_idATVPDKIKX0DERlanguage_tagen_US1.value</vt:lpstr>
      <vt:lpstr>SLIPPERleague_name.value.JapaneseFootball.team_namemarketplace_idATVPDKIKX0DERlanguage_tagen_US2.value</vt:lpstr>
      <vt:lpstr>SLIPPERleague_name.value.JapaneseSoccer.team_namemarketplace_idATVPDKIKX0DERlanguage_tagen_US1.value</vt:lpstr>
      <vt:lpstr>SLIPPERleague_name.value.JapaneseSoccer.team_namemarketplace_idATVPDKIKX0DERlanguage_tagen_US2.value</vt:lpstr>
      <vt:lpstr>SLIPPERleague_name.value.JapanischerBaseball.team_namemarketplace_idATVPDKIKX0DERlanguage_tagen_US1.value</vt:lpstr>
      <vt:lpstr>SLIPPERleague_name.value.JapanischerBaseball.team_namemarketplace_idATVPDKIKX0DERlanguage_tagen_US2.value</vt:lpstr>
      <vt:lpstr>SLIPPERleague_name.value.JapanischerBasketball.team_namemarketplace_idATVPDKIKX0DERlanguage_tagen_US1.value</vt:lpstr>
      <vt:lpstr>SLIPPERleague_name.value.JapanischerBasketball.team_namemarketplace_idATVPDKIKX0DERlanguage_tagen_US2.value</vt:lpstr>
      <vt:lpstr>SLIPPERleague_name.value.JapanischerFußball.team_namemarketplace_idATVPDKIKX0DERlanguage_tagen_US1.value</vt:lpstr>
      <vt:lpstr>SLIPPERleague_name.value.JapanischerFußball.team_namemarketplace_idATVPDKIKX0DERlanguage_tagen_US2.value</vt:lpstr>
      <vt:lpstr>SLIPPERleague_name.value.Japansbasketbal.team_namemarketplace_idATVPDKIKX0DERlanguage_tagen_US1.value</vt:lpstr>
      <vt:lpstr>SLIPPERleague_name.value.Japansbasketbal.team_namemarketplace_idATVPDKIKX0DERlanguage_tagen_US2.value</vt:lpstr>
      <vt:lpstr>SLIPPERleague_name.value.Japanshonkbal.team_namemarketplace_idATVPDKIKX0DERlanguage_tagen_US1.value</vt:lpstr>
      <vt:lpstr>SLIPPERleague_name.value.Japanshonkbal.team_namemarketplace_idATVPDKIKX0DERlanguage_tagen_US2.value</vt:lpstr>
      <vt:lpstr>SLIPPERleague_name.value.Japanskbaseboll.team_namemarketplace_idATVPDKIKX0DERlanguage_tagen_US1.value</vt:lpstr>
      <vt:lpstr>SLIPPERleague_name.value.Japanskbaseboll.team_namemarketplace_idATVPDKIKX0DERlanguage_tagen_US2.value</vt:lpstr>
      <vt:lpstr>SLIPPERleague_name.value.Japanskbasket.team_namemarketplace_idATVPDKIKX0DERlanguage_tagen_US1.value</vt:lpstr>
      <vt:lpstr>SLIPPERleague_name.value.Japanskbasket.team_namemarketplace_idATVPDKIKX0DERlanguage_tagen_US2.value</vt:lpstr>
      <vt:lpstr>SLIPPERleague_name.value.Japanskfotboll.team_namemarketplace_idATVPDKIKX0DERlanguage_tagen_US1.value</vt:lpstr>
      <vt:lpstr>SLIPPERleague_name.value.Japanskfotboll.team_namemarketplace_idATVPDKIKX0DERlanguage_tagen_US2.value</vt:lpstr>
      <vt:lpstr>SLIPPERleague_name.value.Japansvoetbal.team_namemarketplace_idATVPDKIKX0DERlanguage_tagen_US1.value</vt:lpstr>
      <vt:lpstr>SLIPPERleague_name.value.Japansvoetbal.team_namemarketplace_idATVPDKIKX0DERlanguage_tagen_US2.value</vt:lpstr>
      <vt:lpstr>SLIPPERleague_name.value.Japońskakoszykówka.team_namemarketplace_idATVPDKIKX0DERlanguage_tagen_US1.value</vt:lpstr>
      <vt:lpstr>SLIPPERleague_name.value.Japońskakoszykówka.team_namemarketplace_idATVPDKIKX0DERlanguage_tagen_US2.value</vt:lpstr>
      <vt:lpstr>SLIPPERleague_name.value.Japońskapiłkanożna.team_namemarketplace_idATVPDKIKX0DERlanguage_tagen_US1.value</vt:lpstr>
      <vt:lpstr>SLIPPERleague_name.value.Japońskapiłkanożna.team_namemarketplace_idATVPDKIKX0DERlanguage_tagen_US2.value</vt:lpstr>
      <vt:lpstr>SLIPPERleague_name.value.Japońskibaseball.team_namemarketplace_idATVPDKIKX0DERlanguage_tagen_US1.value</vt:lpstr>
      <vt:lpstr>SLIPPERleague_name.value.Japońskibaseball.team_namemarketplace_idATVPDKIKX0DERlanguage_tagen_US2.value</vt:lpstr>
      <vt:lpstr>SLIPPERleague_name.value.Kanadensiskfotbollsliga.team_namemarketplace_idATVPDKIKX0DERlanguage_tagen_US1.value</vt:lpstr>
      <vt:lpstr>SLIPPERleague_name.value.Kanadensiskfotbollsliga.team_namemarketplace_idATVPDKIKX0DERlanguage_tagen_US2.value</vt:lpstr>
      <vt:lpstr>SLIPPERleague_name.value.Kanadensiskpremiärliga.team_namemarketplace_idATVPDKIKX0DERlanguage_tagen_US1.value</vt:lpstr>
      <vt:lpstr>SLIPPERleague_name.value.Kanadensiskpremiärliga.team_namemarketplace_idATVPDKIKX0DERlanguage_tagen_US2.value</vt:lpstr>
      <vt:lpstr>SLIPPERleague_name.value.KanadischeFußballliga.team_namemarketplace_idATVPDKIKX0DERlanguage_tagen_US1.value</vt:lpstr>
      <vt:lpstr>SLIPPERleague_name.value.KanadischeFußballliga.team_namemarketplace_idATVPDKIKX0DERlanguage_tagen_US2.value</vt:lpstr>
      <vt:lpstr>SLIPPERleague_name.value.KanadyjskaLigaPiłkarska.team_namemarketplace_idATVPDKIKX0DERlanguage_tagen_US1.value</vt:lpstr>
      <vt:lpstr>SLIPPERleague_name.value.KanadyjskaLigaPiłkarska.team_namemarketplace_idATVPDKIKX0DERlanguage_tagen_US2.value</vt:lpstr>
      <vt:lpstr>SLIPPERleague_name.value.KanadyjskaPremiereLeague.team_namemarketplace_idATVPDKIKX0DERlanguage_tagen_US1.value</vt:lpstr>
      <vt:lpstr>SLIPPERleague_name.value.KanadyjskaPremiereLeague.team_namemarketplace_idATVPDKIKX0DERlanguage_tagen_US2.value</vt:lpstr>
      <vt:lpstr>SLIPPERleague_name.value.Landslag.team_namemarketplace_idATVPDKIKX0DERlanguage_tagen_US1.value</vt:lpstr>
      <vt:lpstr>SLIPPERleague_name.value.Landslag.team_namemarketplace_idATVPDKIKX0DERlanguage_tagen_US2.value</vt:lpstr>
      <vt:lpstr>SLIPPERleague_name.value.Legaeuropeadipallacanestro.team_namemarketplace_idATVPDKIKX0DERlanguage_tagen_US1.value</vt:lpstr>
      <vt:lpstr>SLIPPERleague_name.value.Legaeuropeadipallacanestro.team_namemarketplace_idATVPDKIKX0DERlanguage_tagen_US2.value</vt:lpstr>
      <vt:lpstr>SLIPPERleague_name.value.LigaCanadensedeFutebol.team_namemarketplace_idATVPDKIKX0DERlanguage_tagen_US1.value</vt:lpstr>
      <vt:lpstr>SLIPPERleague_name.value.LigaCanadensedeFutebol.team_namemarketplace_idATVPDKIKX0DERlanguage_tagen_US2.value</vt:lpstr>
      <vt:lpstr>SLIPPERleague_name.value.Ligadefútbolcanadiense.team_namemarketplace_idATVPDKIKX0DERlanguage_tagen_US1.value</vt:lpstr>
      <vt:lpstr>SLIPPERleague_name.value.Ligadefútbolcanadiense.team_namemarketplace_idATVPDKIKX0DERlanguage_tagen_US2.value</vt:lpstr>
      <vt:lpstr>SLIPPERleague_name.value.LigadefútboldelaIndia.team_namemarketplace_idATVPDKIKX0DERlanguage_tagen_US1.value</vt:lpstr>
      <vt:lpstr>SLIPPERleague_name.value.LigadefútboldelaIndia.team_namemarketplace_idATVPDKIKX0DERlanguage_tagen_US2.value</vt:lpstr>
      <vt:lpstr>SLIPPERleague_name.value.Ligadefútbolindia.team_namemarketplace_idATVPDKIKX0DERlanguage_tagen_US1.value</vt:lpstr>
      <vt:lpstr>SLIPPERleague_name.value.Ligadefútbolindia.team_namemarketplace_idATVPDKIKX0DERlanguage_tagen_US2.value</vt:lpstr>
      <vt:lpstr>SLIPPERleague_name.value.LigaDeHóqueiIndiano.team_namemarketplace_idATVPDKIKX0DERlanguage_tagen_US1.value</vt:lpstr>
      <vt:lpstr>SLIPPERleague_name.value.LigaDeHóqueiIndiano.team_namemarketplace_idATVPDKIKX0DERlanguage_tagen_US2.value</vt:lpstr>
      <vt:lpstr>SLIPPERleague_name.value.Ligadeluchalibreprofesional.team_namemarketplace_idATVPDKIKX0DERlanguage_tagen_US1.value</vt:lpstr>
      <vt:lpstr>SLIPPERleague_name.value.Ligadeluchalibreprofesional.team_namemarketplace_idATVPDKIKX0DERlanguage_tagen_US2.value</vt:lpstr>
      <vt:lpstr>SLIPPERleague_name.value.Ligadevoleibolprofesional.team_namemarketplace_idATVPDKIKX0DERlanguage_tagen_US1.value</vt:lpstr>
      <vt:lpstr>SLIPPERleague_name.value.Ligadevoleibolprofesional.team_namemarketplace_idATVPDKIKX0DERlanguage_tagen_US2.value</vt:lpstr>
      <vt:lpstr>SLIPPERleague_name.value.LigaI.team_namemarketplace_idATVPDKIKX0DERlanguage_tagen_US1.value</vt:lpstr>
      <vt:lpstr>SLIPPERleague_name.value.LigaI.team_namemarketplace_idATVPDKIKX0DERlanguage_tagen_US2.value</vt:lpstr>
      <vt:lpstr>SLIPPERleague_name.value.LigaIndiadeHockey.team_namemarketplace_idATVPDKIKX0DERlanguage_tagen_US1.value</vt:lpstr>
      <vt:lpstr>SLIPPERleague_name.value.LigaIndiadeHockey.team_namemarketplace_idATVPDKIKX0DERlanguage_tagen_US2.value</vt:lpstr>
      <vt:lpstr>SLIPPERleague_name.value.LigaIndianadeFutebol.team_namemarketplace_idATVPDKIKX0DERlanguage_tagen_US1.value</vt:lpstr>
      <vt:lpstr>SLIPPERleague_name.value.LigaIndianadeFutebol.team_namemarketplace_idATVPDKIKX0DERlanguage_tagen_US2.value</vt:lpstr>
      <vt:lpstr>SLIPPERleague_name.value.LigaMenordeBeisebol.team_namemarketplace_idATVPDKIKX0DERlanguage_tagen_US1.value</vt:lpstr>
      <vt:lpstr>SLIPPERleague_name.value.LigaMenordeBeisebol.team_namemarketplace_idATVPDKIKX0DERlanguage_tagen_US2.value</vt:lpstr>
      <vt:lpstr>SLIPPERleague_name.value.LigaNacionaldeLacrosse.team_namemarketplace_idATVPDKIKX0DERlanguage_tagen_US1.value</vt:lpstr>
      <vt:lpstr>SLIPPERleague_name.value.LigaNacionaldeLacrosse.team_namemarketplace_idATVPDKIKX0DERlanguage_tagen_US2.value</vt:lpstr>
      <vt:lpstr>SLIPPERleague_name.value.LigaPremierCanadense.team_namemarketplace_idATVPDKIKX0DERlanguage_tagen_US1.value</vt:lpstr>
      <vt:lpstr>SLIPPERleague_name.value.LigaPremierCanadense.team_namemarketplace_idATVPDKIKX0DERlanguage_tagen_US2.value</vt:lpstr>
      <vt:lpstr>SLIPPERleague_name.value.LigaPremiercanadiense.team_namemarketplace_idATVPDKIKX0DERlanguage_tagen_US1.value</vt:lpstr>
      <vt:lpstr>SLIPPERleague_name.value.LigaPremiercanadiense.team_namemarketplace_idATVPDKIKX0DERlanguage_tagen_US2.value</vt:lpstr>
      <vt:lpstr>SLIPPERleague_name.value.LigaPremierdeBadminton.team_namemarketplace_idATVPDKIKX0DERlanguage_tagen_US1.value</vt:lpstr>
      <vt:lpstr>SLIPPERleague_name.value.LigaPremierdeBádminton.team_namemarketplace_idATVPDKIKX0DERlanguage_tagen_US1.value</vt:lpstr>
      <vt:lpstr>SLIPPERleague_name.value.LigaPremierdeBadminton.team_namemarketplace_idATVPDKIKX0DERlanguage_tagen_US2.value</vt:lpstr>
      <vt:lpstr>SLIPPERleague_name.value.LigaPremierdeBádminton.team_namemarketplace_idATVPDKIKX0DERlanguage_tagen_US2.value</vt:lpstr>
      <vt:lpstr>SLIPPERleague_name.value.LigaPremierdelaIndia.team_namemarketplace_idATVPDKIKX0DERlanguage_tagen_US1.value</vt:lpstr>
      <vt:lpstr>SLIPPERleague_name.value.LigaPremierdelaIndia.team_namemarketplace_idATVPDKIKX0DERlanguage_tagen_US2.value</vt:lpstr>
      <vt:lpstr>SLIPPERleague_name.value.LigaPremierIndiana.team_namemarketplace_idATVPDKIKX0DERlanguage_tagen_US1.value</vt:lpstr>
      <vt:lpstr>SLIPPERleague_name.value.LigaPremierIndiana.team_namemarketplace_idATVPDKIKX0DERlanguage_tagen_US2.value</vt:lpstr>
      <vt:lpstr>SLIPPERleague_name.value.LigaProfissionaldeLutaLivre.team_namemarketplace_idATVPDKIKX0DERlanguage_tagen_US1.value</vt:lpstr>
      <vt:lpstr>SLIPPERleague_name.value.LigaProfissionaldeLutaLivre.team_namemarketplace_idATVPDKIKX0DERlanguage_tagen_US2.value</vt:lpstr>
      <vt:lpstr>SLIPPERleague_name.value.LigaProfissionaldeVôlei.team_namemarketplace_idATVPDKIKX0DERlanguage_tagen_US1.value</vt:lpstr>
      <vt:lpstr>SLIPPERleague_name.value.LigaProfissionaldeVôlei.team_namemarketplace_idATVPDKIKX0DERlanguage_tagen_US2.value</vt:lpstr>
      <vt:lpstr>SLIPPERleague_name.value.LigaProKabaddi.team_namemarketplace_idATVPDKIKX0DERlanguage_tagen_US1.value</vt:lpstr>
      <vt:lpstr>SLIPPERleague_name.value.LigaProKabaddi.team_namemarketplace_idATVPDKIKX0DERlanguage_tagen_US2.value</vt:lpstr>
      <vt:lpstr>SLIPPERleague_name.value.Liguecanadiennedefootball.team_namemarketplace_idATVPDKIKX0DERlanguage_tagen_US1.value</vt:lpstr>
      <vt:lpstr>SLIPPERleague_name.value.Liguecanadiennedefootball.team_namemarketplace_idATVPDKIKX0DERlanguage_tagen_US2.value</vt:lpstr>
      <vt:lpstr>SLIPPERleague_name.value.Ligueindiennedefootball.team_namemarketplace_idATVPDKIKX0DERlanguage_tagen_US1.value</vt:lpstr>
      <vt:lpstr>SLIPPERleague_name.value.Ligueindiennedefootball.team_namemarketplace_idATVPDKIKX0DERlanguage_tagen_US2.value</vt:lpstr>
      <vt:lpstr>SLIPPERleague_name.value.Liguemajeuredebaseball.team_namemarketplace_idATVPDKIKX0DERlanguage_tagen_US1.value</vt:lpstr>
      <vt:lpstr>SLIPPERleague_name.value.Liguemajeuredebaseball.team_namemarketplace_idATVPDKIKX0DERlanguage_tagen_US2.value</vt:lpstr>
      <vt:lpstr>SLIPPERleague_name.value.Liguemineuredebaseball.team_namemarketplace_idATVPDKIKX0DERlanguage_tagen_US1.value</vt:lpstr>
      <vt:lpstr>SLIPPERleague_name.value.Liguemineuredebaseball.team_namemarketplace_idATVPDKIKX0DERlanguage_tagen_US2.value</vt:lpstr>
      <vt:lpstr>SLIPPERleague_name.value.Liguenationaledehockey.team_namemarketplace_idATVPDKIKX0DERlanguage_tagen_US1.value</vt:lpstr>
      <vt:lpstr>SLIPPERleague_name.value.Liguenationaledehockey.team_namemarketplace_idATVPDKIKX0DERlanguage_tagen_US2.value</vt:lpstr>
      <vt:lpstr>SLIPPERleague_name.value.lpga.team_namemarketplace_idATVPDKIKX0DERlanguage_tagen_US1.value</vt:lpstr>
      <vt:lpstr>SLIPPERleague_name.value.lpga.team_namemarketplace_idATVPDKIKX0DERlanguage_tagen_US2.value</vt:lpstr>
      <vt:lpstr>SLIPPERleague_name.value.LPGAツアー.team_namemarketplace_idATVPDKIKX0DERlanguage_tagen_US1.value</vt:lpstr>
      <vt:lpstr>SLIPPERleague_name.value.LPGAツアー.team_namemarketplace_idATVPDKIKX0DERlanguage_tagen_US2.value</vt:lpstr>
      <vt:lpstr>SLIPPERleague_name.value.MehrFußballmannschaften.team_namemarketplace_idATVPDKIKX0DERlanguage_tagen_US1.value</vt:lpstr>
      <vt:lpstr>SLIPPERleague_name.value.MehrFußballmannschaften.team_namemarketplace_idATVPDKIKX0DERlanguage_tagen_US2.value</vt:lpstr>
      <vt:lpstr>SLIPPERleague_name.value.MexicaanseVerenigingVanDeVoetbalbond.team_namemarketplace_idATVPDKIKX0DERlanguage_tagen_US1.value</vt:lpstr>
      <vt:lpstr>SLIPPERleague_name.value.MexicaanseVerenigingVanDeVoetbalbond.team_namemarketplace_idATVPDKIKX0DERlanguage_tagen_US2.value</vt:lpstr>
      <vt:lpstr>SLIPPERleague_name.value.MexicanFootballFederation.team_namemarketplace_idATVPDKIKX0DERlanguage_tagen_US1.value</vt:lpstr>
      <vt:lpstr>SLIPPERleague_name.value.MexicanFootballFederation.team_namemarketplace_idATVPDKIKX0DERlanguage_tagen_US2.value</vt:lpstr>
      <vt:lpstr>SLIPPERleague_name.value.Międzynarodowykrykiet.team_namemarketplace_idATVPDKIKX0DERlanguage_tagen_US1.value</vt:lpstr>
      <vt:lpstr>SLIPPERleague_name.value.Międzynarodowykrykiet.team_namemarketplace_idATVPDKIKX0DERlanguage_tagen_US2.value</vt:lpstr>
      <vt:lpstr>SLIPPERleague_name.value.minor_league_baseball.team_namemarketplace_idATVPDKIKX0DERlanguage_tagen_US1.value</vt:lpstr>
      <vt:lpstr>SLIPPERleague_name.value.minor_league_baseball.team_namemarketplace_idATVPDKIKX0DERlanguage_tagen_US2.value</vt:lpstr>
      <vt:lpstr>SLIPPERleague_name.value.MinorLeagueBaseball.team_namemarketplace_idATVPDKIKX0DERlanguage_tagen_US1.value</vt:lpstr>
      <vt:lpstr>SLIPPERleague_name.value.MinorLeagueBaseball.team_namemarketplace_idATVPDKIKX0DERlanguage_tagen_US2.value</vt:lpstr>
      <vt:lpstr>SLIPPERleague_name.value.MinorLeagueHonkbal.team_namemarketplace_idATVPDKIKX0DERlanguage_tagen_US1.value</vt:lpstr>
      <vt:lpstr>SLIPPERleague_name.value.MinorLeagueHonkbal.team_namemarketplace_idATVPDKIKX0DERlanguage_tagen_US2.value</vt:lpstr>
      <vt:lpstr>SLIPPERleague_name.value.MistrzostwaŚwiatawPiłceNożnej.team_namemarketplace_idATVPDKIKX0DERlanguage_tagen_US1.value</vt:lpstr>
      <vt:lpstr>SLIPPERleague_name.value.MistrzostwaŚwiatawPiłceNożnej.team_namemarketplace_idATVPDKIKX0DERlanguage_tagen_US2.value</vt:lpstr>
      <vt:lpstr>SLIPPERleague_name.value.mlb.team_namemarketplace_idATVPDKIKX0DERlanguage_tagen_US1.value</vt:lpstr>
      <vt:lpstr>SLIPPERleague_name.value.mlb.team_namemarketplace_idATVPDKIKX0DERlanguage_tagen_US2.value</vt:lpstr>
      <vt:lpstr>SLIPPERleague_name.value.mls.team_namemarketplace_idATVPDKIKX0DERlanguage_tagen_US1.value</vt:lpstr>
      <vt:lpstr>SLIPPERleague_name.value.mls.team_namemarketplace_idATVPDKIKX0DERlanguage_tagen_US2.value</vt:lpstr>
      <vt:lpstr>SLIPPERleague_name.value.MoreFootballLeagues.team_namemarketplace_idATVPDKIKX0DERlanguage_tagen_US1.value</vt:lpstr>
      <vt:lpstr>SLIPPERleague_name.value.MoreFootballLeagues.team_namemarketplace_idATVPDKIKX0DERlanguage_tagen_US2.value</vt:lpstr>
      <vt:lpstr>SLIPPERleague_name.value.NarodowaLigaLacrosse.team_namemarketplace_idATVPDKIKX0DERlanguage_tagen_US1.value</vt:lpstr>
      <vt:lpstr>SLIPPERleague_name.value.NarodowaLigaLacrosse.team_namemarketplace_idATVPDKIKX0DERlanguage_tagen_US2.value</vt:lpstr>
      <vt:lpstr>SLIPPERleague_name.value.NASCAR.team_namemarketplace_idATVPDKIKX0DERlanguage_tagen_US1.value</vt:lpstr>
      <vt:lpstr>SLIPPERleague_name.value.NASCAR.team_namemarketplace_idATVPDKIKX0DERlanguage_tagen_US2.value</vt:lpstr>
      <vt:lpstr>SLIPPERleague_name.value.national_lacrosse_league.team_namemarketplace_idATVPDKIKX0DERlanguage_tagen_US1.value</vt:lpstr>
      <vt:lpstr>SLIPPERleague_name.value.national_lacrosse_league.team_namemarketplace_idATVPDKIKX0DERlanguage_tagen_US2.value</vt:lpstr>
      <vt:lpstr>SLIPPERleague_name.value.national_teams.team_namemarketplace_idATVPDKIKX0DERlanguage_tagen_US1.value</vt:lpstr>
      <vt:lpstr>SLIPPERleague_name.value.national_teams.team_namemarketplace_idATVPDKIKX0DERlanguage_tagen_US2.value</vt:lpstr>
      <vt:lpstr>SLIPPERleague_name.value.NationaleFußballmannschaften.team_namemarketplace_idATVPDKIKX0DERlanguage_tagen_US1.value</vt:lpstr>
      <vt:lpstr>SLIPPERleague_name.value.NationaleFußballmannschaften.team_namemarketplace_idATVPDKIKX0DERlanguage_tagen_US2.value</vt:lpstr>
      <vt:lpstr>SLIPPERleague_name.value.Nationaleteams.team_namemarketplace_idATVPDKIKX0DERlanguage_tagen_US1.value</vt:lpstr>
      <vt:lpstr>SLIPPERleague_name.value.Nationaleteams.team_namemarketplace_idATVPDKIKX0DERlanguage_tagen_US2.value</vt:lpstr>
      <vt:lpstr>SLIPPERleague_name.value.NationalLacrosseLeague.team_namemarketplace_idATVPDKIKX0DERlanguage_tagen_US1.value</vt:lpstr>
      <vt:lpstr>SLIPPERleague_name.value.NationalLacrosseLeague.team_namemarketplace_idATVPDKIKX0DERlanguage_tagen_US2.value</vt:lpstr>
      <vt:lpstr>SLIPPERleague_name.value.NationalTeams.team_namemarketplace_idATVPDKIKX0DERlanguage_tagen_US1.value</vt:lpstr>
      <vt:lpstr>SLIPPERleague_name.value.NationalTeams.team_namemarketplace_idATVPDKIKX0DERlanguage_tagen_US2.value</vt:lpstr>
      <vt:lpstr>SLIPPERleague_name.value.NationellaLacrosseligan.team_namemarketplace_idATVPDKIKX0DERlanguage_tagen_US1.value</vt:lpstr>
      <vt:lpstr>SLIPPERleague_name.value.NationellaLacrosseligan.team_namemarketplace_idATVPDKIKX0DERlanguage_tagen_US2.value</vt:lpstr>
      <vt:lpstr>SLIPPERleague_name.value.nba.team_namemarketplace_idATVPDKIKX0DERlanguage_tagen_US1.value</vt:lpstr>
      <vt:lpstr>SLIPPERleague_name.value.nba.team_namemarketplace_idATVPDKIKX0DERlanguage_tagen_US2.value</vt:lpstr>
      <vt:lpstr>SLIPPERleague_name.value.ncaa.team_namemarketplace_idATVPDKIKX0DERlanguage_tagen_US1.value</vt:lpstr>
      <vt:lpstr>SLIPPERleague_name.value.ncaa.team_namemarketplace_idATVPDKIKX0DERlanguage_tagen_US2.value</vt:lpstr>
      <vt:lpstr>SLIPPERleague_name.value.Nederlandsvoetbal.team_namemarketplace_idATVPDKIKX0DERlanguage_tagen_US1.value</vt:lpstr>
      <vt:lpstr>SLIPPERleague_name.value.Nederlandsvoetbal.team_namemarketplace_idATVPDKIKX0DERlanguage_tagen_US2.value</vt:lpstr>
      <vt:lpstr>SLIPPERleague_name.value.nfl.team_namemarketplace_idATVPDKIKX0DERlanguage_tagen_US1.value</vt:lpstr>
      <vt:lpstr>SLIPPERleague_name.value.nfl.team_namemarketplace_idATVPDKIKX0DERlanguage_tagen_US2.value</vt:lpstr>
      <vt:lpstr>SLIPPERleague_name.value.nhl.team_namemarketplace_idATVPDKIKX0DERlanguage_tagen_US1.value</vt:lpstr>
      <vt:lpstr>SLIPPERleague_name.value.nhl.team_namemarketplace_idATVPDKIKX0DERlanguage_tagen_US2.value</vt:lpstr>
      <vt:lpstr>SLIPPERleague_name.value.NiederländischerFußball.team_namemarketplace_idATVPDKIKX0DERlanguage_tagen_US1.value</vt:lpstr>
      <vt:lpstr>SLIPPERleague_name.value.NiederländischerFußball.team_namemarketplace_idATVPDKIKX0DERlanguage_tagen_US2.value</vt:lpstr>
      <vt:lpstr>SLIPPERleague_name.value.Niemieckapiłkanożna.team_namemarketplace_idATVPDKIKX0DERlanguage_tagen_US1.value</vt:lpstr>
      <vt:lpstr>SLIPPERleague_name.value.Niemieckapiłkanożna.team_namemarketplace_idATVPDKIKX0DERlanguage_tagen_US2.value</vt:lpstr>
      <vt:lpstr>SLIPPERleague_name.value.NWSL.team_namemarketplace_idATVPDKIKX0DERlanguage_tagen_US1.value</vt:lpstr>
      <vt:lpstr>SLIPPERleague_name.value.NWSL.team_namemarketplace_idATVPDKIKX0DERlanguage_tagen_US2.value</vt:lpstr>
      <vt:lpstr>SLIPPERleague_name.value.other_football_leagues.team_namemarketplace_idATVPDKIKX0DERlanguage_tagen_US1.value</vt:lpstr>
      <vt:lpstr>SLIPPERleague_name.value.other_football_leagues.team_namemarketplace_idATVPDKIKX0DERlanguage_tagen_US2.value</vt:lpstr>
      <vt:lpstr>SLIPPERleague_name.value.OtherSoccerLeagues.team_namemarketplace_idATVPDKIKX0DERlanguage_tagen_US1.value</vt:lpstr>
      <vt:lpstr>SLIPPERleague_name.value.OtherSoccerLeagues.team_namemarketplace_idATVPDKIKX0DERlanguage_tagen_US2.value</vt:lpstr>
      <vt:lpstr>SLIPPERleague_name.value.Otrasligasdefútbol.team_namemarketplace_idATVPDKIKX0DERlanguage_tagen_US1.value</vt:lpstr>
      <vt:lpstr>SLIPPERleague_name.value.Otrasligasdefútbol.team_namemarketplace_idATVPDKIKX0DERlanguage_tagen_US2.value</vt:lpstr>
      <vt:lpstr>SLIPPERleague_name.value.Otrosequiposdefútbol.team_namemarketplace_idATVPDKIKX0DERlanguage_tagen_US1.value</vt:lpstr>
      <vt:lpstr>SLIPPERleague_name.value.Otrosequiposdefútbol.team_namemarketplace_idATVPDKIKX0DERlanguage_tagen_US2.value</vt:lpstr>
      <vt:lpstr>SLIPPERleague_name.value.Outrasligasdefutebol.team_namemarketplace_idATVPDKIKX0DERlanguage_tagen_US1.value</vt:lpstr>
      <vt:lpstr>SLIPPERleague_name.value.Outrasligasdefutebol.team_namemarketplace_idATVPDKIKX0DERlanguage_tagen_US2.value</vt:lpstr>
      <vt:lpstr>SLIPPERleague_name.value.pga.team_namemarketplace_idATVPDKIKX0DERlanguage_tagen_US1.value</vt:lpstr>
      <vt:lpstr>SLIPPERleague_name.value.pga.team_namemarketplace_idATVPDKIKX0DERlanguage_tagen_US2.value</vt:lpstr>
      <vt:lpstr>SLIPPERleague_name.value.PGAツアー.team_namemarketplace_idATVPDKIKX0DERlanguage_tagen_US1.value</vt:lpstr>
      <vt:lpstr>SLIPPERleague_name.value.PGAツアー.team_namemarketplace_idATVPDKIKX0DERlanguage_tagen_US2.value</vt:lpstr>
      <vt:lpstr>SLIPPERleague_name.value.Portugalskapiłkanożna.team_namemarketplace_idATVPDKIKX0DERlanguage_tagen_US1.value</vt:lpstr>
      <vt:lpstr>SLIPPERleague_name.value.Portugalskapiłkanożna.team_namemarketplace_idATVPDKIKX0DERlanguage_tagen_US2.value</vt:lpstr>
      <vt:lpstr>SLIPPERleague_name.value.Portugeesvoetbal.team_namemarketplace_idATVPDKIKX0DERlanguage_tagen_US1.value</vt:lpstr>
      <vt:lpstr>SLIPPERleague_name.value.Portugeesvoetbal.team_namemarketplace_idATVPDKIKX0DERlanguage_tagen_US2.value</vt:lpstr>
      <vt:lpstr>SLIPPERleague_name.value.PortugiesischerFußball.team_namemarketplace_idATVPDKIKX0DERlanguage_tagen_US1.value</vt:lpstr>
      <vt:lpstr>SLIPPERleague_name.value.PortugiesischerFußball.team_namemarketplace_idATVPDKIKX0DERlanguage_tagen_US2.value</vt:lpstr>
      <vt:lpstr>SLIPPERleague_name.value.Portugisiskfotboll.team_namemarketplace_idATVPDKIKX0DERlanguage_tagen_US1.value</vt:lpstr>
      <vt:lpstr>SLIPPERleague_name.value.Portugisiskfotboll.team_namemarketplace_idATVPDKIKX0DERlanguage_tagen_US2.value</vt:lpstr>
      <vt:lpstr>SLIPPERleague_name.value.portuguese_football.team_namemarketplace_idATVPDKIKX0DERlanguage_tagen_US1.value</vt:lpstr>
      <vt:lpstr>SLIPPERleague_name.value.portuguese_football.team_namemarketplace_idATVPDKIKX0DERlanguage_tagen_US2.value</vt:lpstr>
      <vt:lpstr>SLIPPERleague_name.value.PortugueseFootball.team_namemarketplace_idATVPDKIKX0DERlanguage_tagen_US1.value</vt:lpstr>
      <vt:lpstr>SLIPPERleague_name.value.PortugueseFootball.team_namemarketplace_idATVPDKIKX0DERlanguage_tagen_US2.value</vt:lpstr>
      <vt:lpstr>SLIPPERleague_name.value.PortugueseSoccer.team_namemarketplace_idATVPDKIKX0DERlanguage_tagen_US1.value</vt:lpstr>
      <vt:lpstr>SLIPPERleague_name.value.PortugueseSoccer.team_namemarketplace_idATVPDKIKX0DERlanguage_tagen_US2.value</vt:lpstr>
      <vt:lpstr>SLIPPERleague_name.value.premier_badminton_league.team_namemarketplace_idATVPDKIKX0DERlanguage_tagen_US1.value</vt:lpstr>
      <vt:lpstr>SLIPPERleague_name.value.premier_badminton_league.team_namemarketplace_idATVPDKIKX0DERlanguage_tagen_US2.value</vt:lpstr>
      <vt:lpstr>SLIPPERleague_name.value.PremierBadmintonLeague.team_namemarketplace_idATVPDKIKX0DERlanguage_tagen_US1.value</vt:lpstr>
      <vt:lpstr>SLIPPERleague_name.value.PremierBadmintonLeague.team_namemarketplace_idATVPDKIKX0DERlanguage_tagen_US2.value</vt:lpstr>
      <vt:lpstr>SLIPPERleague_name.value.PremierBadmintonLigan.team_namemarketplace_idATVPDKIKX0DERlanguage_tagen_US1.value</vt:lpstr>
      <vt:lpstr>SLIPPERleague_name.value.PremierBadmintonLigan.team_namemarketplace_idATVPDKIKX0DERlanguage_tagen_US2.value</vt:lpstr>
      <vt:lpstr>SLIPPERleague_name.value.PremiereLeaguecanadiense.team_namemarketplace_idATVPDKIKX0DERlanguage_tagen_US1.value</vt:lpstr>
      <vt:lpstr>SLIPPERleague_name.value.PremiereLeaguecanadiense.team_namemarketplace_idATVPDKIKX0DERlanguage_tagen_US2.value</vt:lpstr>
      <vt:lpstr>SLIPPERleague_name.value.PremièreLiguecanadienne.team_namemarketplace_idATVPDKIKX0DERlanguage_tagen_US1.value</vt:lpstr>
      <vt:lpstr>SLIPPERleague_name.value.PremièreLiguecanadienne.team_namemarketplace_idATVPDKIKX0DERlanguage_tagen_US2.value</vt:lpstr>
      <vt:lpstr>SLIPPERleague_name.value.PremierLeagueindia.team_namemarketplace_idATVPDKIKX0DERlanguage_tagen_US1.value</vt:lpstr>
      <vt:lpstr>SLIPPERleague_name.value.PremierLeagueindia.team_namemarketplace_idATVPDKIKX0DERlanguage_tagen_US2.value</vt:lpstr>
      <vt:lpstr>SLIPPERleague_name.value.PremierLeagueKanada.team_namemarketplace_idATVPDKIKX0DERlanguage_tagen_US1.value</vt:lpstr>
      <vt:lpstr>SLIPPERleague_name.value.PremierLeagueKanada.team_namemarketplace_idATVPDKIKX0DERlanguage_tagen_US2.value</vt:lpstr>
      <vt:lpstr>SLIPPERleague_name.value.pro_kabaddi_league.team_namemarketplace_idATVPDKIKX0DERlanguage_tagen_US1.value</vt:lpstr>
      <vt:lpstr>SLIPPERleague_name.value.pro_kabaddi_league.team_namemarketplace_idATVPDKIKX0DERlanguage_tagen_US2.value</vt:lpstr>
      <vt:lpstr>SLIPPERleague_name.value.pro_volleyball_league.team_namemarketplace_idATVPDKIKX0DERlanguage_tagen_US1.value</vt:lpstr>
      <vt:lpstr>SLIPPERleague_name.value.pro_volleyball_league.team_namemarketplace_idATVPDKIKX0DERlanguage_tagen_US2.value</vt:lpstr>
      <vt:lpstr>SLIPPERleague_name.value.pro_wrestling_league.team_namemarketplace_idATVPDKIKX0DERlanguage_tagen_US1.value</vt:lpstr>
      <vt:lpstr>SLIPPERleague_name.value.pro_wrestling_league.team_namemarketplace_idATVPDKIKX0DERlanguage_tagen_US2.value</vt:lpstr>
      <vt:lpstr>SLIPPERleague_name.value.ProKabaddiLeague.team_namemarketplace_idATVPDKIKX0DERlanguage_tagen_US1.value</vt:lpstr>
      <vt:lpstr>SLIPPERleague_name.value.ProKabaddiLeague.team_namemarketplace_idATVPDKIKX0DERlanguage_tagen_US2.value</vt:lpstr>
      <vt:lpstr>SLIPPERleague_name.value.ProKabaddiLigan.team_namemarketplace_idATVPDKIKX0DERlanguage_tagen_US1.value</vt:lpstr>
      <vt:lpstr>SLIPPERleague_name.value.ProKabaddiLigan.team_namemarketplace_idATVPDKIKX0DERlanguage_tagen_US2.value</vt:lpstr>
      <vt:lpstr>SLIPPERleague_name.value.ProVolleyballLeague.team_namemarketplace_idATVPDKIKX0DERlanguage_tagen_US1.value</vt:lpstr>
      <vt:lpstr>SLIPPERleague_name.value.ProVolleyballLeague.team_namemarketplace_idATVPDKIKX0DERlanguage_tagen_US2.value</vt:lpstr>
      <vt:lpstr>SLIPPERleague_name.value.ProVolleyballLigan.team_namemarketplace_idATVPDKIKX0DERlanguage_tagen_US1.value</vt:lpstr>
      <vt:lpstr>SLIPPERleague_name.value.ProVolleyballLigan.team_namemarketplace_idATVPDKIKX0DERlanguage_tagen_US2.value</vt:lpstr>
      <vt:lpstr>SLIPPERleague_name.value.ProWrestlingLeague.team_namemarketplace_idATVPDKIKX0DERlanguage_tagen_US1.value</vt:lpstr>
      <vt:lpstr>SLIPPERleague_name.value.ProWrestlingLeague.team_namemarketplace_idATVPDKIKX0DERlanguage_tagen_US2.value</vt:lpstr>
      <vt:lpstr>SLIPPERleague_name.value.ProWrestlingLigan.team_namemarketplace_idATVPDKIKX0DERlanguage_tagen_US1.value</vt:lpstr>
      <vt:lpstr>SLIPPERleague_name.value.ProWrestlingLigan.team_namemarketplace_idATVPDKIKX0DERlanguage_tagen_US2.value</vt:lpstr>
      <vt:lpstr>SLIPPERleague_name.value.Schotsvoetbal.team_namemarketplace_idATVPDKIKX0DERlanguage_tagen_US1.value</vt:lpstr>
      <vt:lpstr>SLIPPERleague_name.value.Schotsvoetbal.team_namemarketplace_idATVPDKIKX0DERlanguage_tagen_US2.value</vt:lpstr>
      <vt:lpstr>SLIPPERleague_name.value.SchottischerFußball.team_namemarketplace_idATVPDKIKX0DERlanguage_tagen_US1.value</vt:lpstr>
      <vt:lpstr>SLIPPERleague_name.value.SchottischerFußball.team_namemarketplace_idATVPDKIKX0DERlanguage_tagen_US2.value</vt:lpstr>
      <vt:lpstr>SLIPPERleague_name.value.scottish_football.team_namemarketplace_idATVPDKIKX0DERlanguage_tagen_US1.value</vt:lpstr>
      <vt:lpstr>SLIPPERleague_name.value.scottish_football.team_namemarketplace_idATVPDKIKX0DERlanguage_tagen_US2.value</vt:lpstr>
      <vt:lpstr>SLIPPERleague_name.value.ScottishFootball.team_namemarketplace_idATVPDKIKX0DERlanguage_tagen_US1.value</vt:lpstr>
      <vt:lpstr>SLIPPERleague_name.value.ScottishFootball.team_namemarketplace_idATVPDKIKX0DERlanguage_tagen_US2.value</vt:lpstr>
      <vt:lpstr>SLIPPERleague_name.value.ScottishSoccer.team_namemarketplace_idATVPDKIKX0DERlanguage_tagen_US1.value</vt:lpstr>
      <vt:lpstr>SLIPPERleague_name.value.ScottishSoccer.team_namemarketplace_idATVPDKIKX0DERlanguage_tagen_US2.value</vt:lpstr>
      <vt:lpstr>SLIPPERleague_name.value.Seleccionesdefútbol.team_namemarketplace_idATVPDKIKX0DERlanguage_tagen_US1.value</vt:lpstr>
      <vt:lpstr>SLIPPERleague_name.value.Seleccionesdefútbol.team_namemarketplace_idATVPDKIKX0DERlanguage_tagen_US2.value</vt:lpstr>
      <vt:lpstr>SLIPPERleague_name.value.Seleccionesnacionales.team_namemarketplace_idATVPDKIKX0DERlanguage_tagen_US1.value</vt:lpstr>
      <vt:lpstr>SLIPPERleague_name.value.Seleccionesnacionales.team_namemarketplace_idATVPDKIKX0DERlanguage_tagen_US2.value</vt:lpstr>
      <vt:lpstr>SLIPPERleague_name.value.SeleçõesNacionais.team_namemarketplace_idATVPDKIKX0DERlanguage_tagen_US1.value</vt:lpstr>
      <vt:lpstr>SLIPPERleague_name.value.SeleçõesNacionais.team_namemarketplace_idATVPDKIKX0DERlanguage_tagen_US2.value</vt:lpstr>
      <vt:lpstr>SLIPPERleague_name.value.Skotskfotboll.team_namemarketplace_idATVPDKIKX0DERlanguage_tagen_US1.value</vt:lpstr>
      <vt:lpstr>SLIPPERleague_name.value.Skotskfotboll.team_namemarketplace_idATVPDKIKX0DERlanguage_tagen_US2.value</vt:lpstr>
      <vt:lpstr>SLIPPERleague_name.value.Spaansvoetbal.team_namemarketplace_idATVPDKIKX0DERlanguage_tagen_US1.value</vt:lpstr>
      <vt:lpstr>SLIPPERleague_name.value.Spaansvoetbal.team_namemarketplace_idATVPDKIKX0DERlanguage_tagen_US2.value</vt:lpstr>
      <vt:lpstr>SLIPPERleague_name.value.SpanischerFußball.team_namemarketplace_idATVPDKIKX0DERlanguage_tagen_US1.value</vt:lpstr>
      <vt:lpstr>SLIPPERleague_name.value.SpanischerFußball.team_namemarketplace_idATVPDKIKX0DERlanguage_tagen_US2.value</vt:lpstr>
      <vt:lpstr>SLIPPERleague_name.value.spanish_football.team_namemarketplace_idATVPDKIKX0DERlanguage_tagen_US1.value</vt:lpstr>
      <vt:lpstr>SLIPPERleague_name.value.spanish_football.team_namemarketplace_idATVPDKIKX0DERlanguage_tagen_US2.value</vt:lpstr>
      <vt:lpstr>SLIPPERleague_name.value.SpanishFootball.team_namemarketplace_idATVPDKIKX0DERlanguage_tagen_US1.value</vt:lpstr>
      <vt:lpstr>SLIPPERleague_name.value.SpanishFootball.team_namemarketplace_idATVPDKIKX0DERlanguage_tagen_US2.value</vt:lpstr>
      <vt:lpstr>SLIPPERleague_name.value.SpanishSoccer.team_namemarketplace_idATVPDKIKX0DERlanguage_tagen_US1.value</vt:lpstr>
      <vt:lpstr>SLIPPERleague_name.value.SpanishSoccer.team_namemarketplace_idATVPDKIKX0DERlanguage_tagen_US2.value</vt:lpstr>
      <vt:lpstr>SLIPPERleague_name.value.Spanskfotboll.team_namemarketplace_idATVPDKIKX0DERlanguage_tagen_US1.value</vt:lpstr>
      <vt:lpstr>SLIPPERleague_name.value.Spanskfotboll.team_namemarketplace_idATVPDKIKX0DERlanguage_tagen_US2.value</vt:lpstr>
      <vt:lpstr>SLIPPERleague_name.value.SquadreNazionali.team_namemarketplace_idATVPDKIKX0DERlanguage_tagen_US1.value</vt:lpstr>
      <vt:lpstr>SLIPPERleague_name.value.SquadreNazionali.team_namemarketplace_idATVPDKIKX0DERlanguage_tagen_US2.value</vt:lpstr>
      <vt:lpstr>SLIPPERleague_name.value.Szkockapiłkanożna.team_namemarketplace_idATVPDKIKX0DERlanguage_tagen_US1.value</vt:lpstr>
      <vt:lpstr>SLIPPERleague_name.value.Szkockapiłkanożna.team_namemarketplace_idATVPDKIKX0DERlanguage_tagen_US2.value</vt:lpstr>
      <vt:lpstr>SLIPPERleague_name.value.SzkockaPremierLeague.team_namemarketplace_idATVPDKIKX0DERlanguage_tagen_US1.value</vt:lpstr>
      <vt:lpstr>SLIPPERleague_name.value.SzkockaPremierLeague.team_namemarketplace_idATVPDKIKX0DERlanguage_tagen_US2.value</vt:lpstr>
      <vt:lpstr>SLIPPERleague_name.value.Tenis.team_namemarketplace_idATVPDKIKX0DERlanguage_tagen_US1.value</vt:lpstr>
      <vt:lpstr>SLIPPERleague_name.value.Tênis.team_namemarketplace_idATVPDKIKX0DERlanguage_tagen_US1.value</vt:lpstr>
      <vt:lpstr>SLIPPERleague_name.value.Tenis.team_namemarketplace_idATVPDKIKX0DERlanguage_tagen_US2.value</vt:lpstr>
      <vt:lpstr>SLIPPERleague_name.value.Tênis.team_namemarketplace_idATVPDKIKX0DERlanguage_tagen_US2.value</vt:lpstr>
      <vt:lpstr>SLIPPERleague_name.value.Tennis.team_namemarketplace_idATVPDKIKX0DERlanguage_tagen_US1.value</vt:lpstr>
      <vt:lpstr>SLIPPERleague_name.value.Tennis.team_namemarketplace_idATVPDKIKX0DERlanguage_tagen_US2.value</vt:lpstr>
      <vt:lpstr>SLIPPERleague_name.value.Tyskfotboll.team_namemarketplace_idATVPDKIKX0DERlanguage_tagen_US1.value</vt:lpstr>
      <vt:lpstr>SLIPPERleague_name.value.Tyskfotboll.team_namemarketplace_idATVPDKIKX0DERlanguage_tagen_US2.value</vt:lpstr>
      <vt:lpstr>SLIPPERleague_name.value.ufc.team_namemarketplace_idATVPDKIKX0DERlanguage_tagen_US1.value</vt:lpstr>
      <vt:lpstr>SLIPPERleague_name.value.ufc.team_namemarketplace_idATVPDKIKX0DERlanguage_tagen_US2.value</vt:lpstr>
      <vt:lpstr>SLIPPERleague_name.value.VMfotboll.team_namemarketplace_idATVPDKIKX0DERlanguage_tagen_US1.value</vt:lpstr>
      <vt:lpstr>SLIPPERleague_name.value.VMfotboll.team_namemarketplace_idATVPDKIKX0DERlanguage_tagen_US2.value</vt:lpstr>
      <vt:lpstr>SLIPPERleague_name.value.WereldHonkbalKlassieker.team_namemarketplace_idATVPDKIKX0DERlanguage_tagen_US1.value</vt:lpstr>
      <vt:lpstr>SLIPPERleague_name.value.WereldHonkbalKlassieker.team_namemarketplace_idATVPDKIKX0DERlanguage_tagen_US2.value</vt:lpstr>
      <vt:lpstr>SLIPPERleague_name.value.Wereldkampioenschapvoetbal.team_namemarketplace_idATVPDKIKX0DERlanguage_tagen_US1.value</vt:lpstr>
      <vt:lpstr>SLIPPERleague_name.value.Wereldkampioenschapvoetbal.team_namemarketplace_idATVPDKIKX0DERlanguage_tagen_US2.value</vt:lpstr>
      <vt:lpstr>SLIPPERleague_name.value.Włoskapiłkanożna.team_namemarketplace_idATVPDKIKX0DERlanguage_tagen_US1.value</vt:lpstr>
      <vt:lpstr>SLIPPERleague_name.value.Włoskapiłkanożna.team_namemarketplace_idATVPDKIKX0DERlanguage_tagen_US2.value</vt:lpstr>
      <vt:lpstr>SLIPPERleague_name.value.wnba.team_namemarketplace_idATVPDKIKX0DERlanguage_tagen_US1.value</vt:lpstr>
      <vt:lpstr>SLIPPERleague_name.value.wnba.team_namemarketplace_idATVPDKIKX0DERlanguage_tagen_US2.value</vt:lpstr>
      <vt:lpstr>SLIPPERleague_name.value.world_baseball_classic.team_namemarketplace_idATVPDKIKX0DERlanguage_tagen_US1.value</vt:lpstr>
      <vt:lpstr>SLIPPERleague_name.value.world_baseball_classic.team_namemarketplace_idATVPDKIKX0DERlanguage_tagen_US2.value</vt:lpstr>
      <vt:lpstr>SLIPPERleague_name.value.world_cup_football.team_namemarketplace_idATVPDKIKX0DERlanguage_tagen_US1.value</vt:lpstr>
      <vt:lpstr>SLIPPERleague_name.value.world_cup_football.team_namemarketplace_idATVPDKIKX0DERlanguage_tagen_US2.value</vt:lpstr>
      <vt:lpstr>SLIPPERleague_name.value.WorldBaseballClassic.team_namemarketplace_idATVPDKIKX0DERlanguage_tagen_US1.value</vt:lpstr>
      <vt:lpstr>SLIPPERleague_name.value.WorldBaseballClassic.team_namemarketplace_idATVPDKIKX0DERlanguage_tagen_US2.value</vt:lpstr>
      <vt:lpstr>SLIPPERleague_name.value.WorldCupFootball.team_namemarketplace_idATVPDKIKX0DERlanguage_tagen_US1.value</vt:lpstr>
      <vt:lpstr>SLIPPERleague_name.value.WorldCupFootball.team_namemarketplace_idATVPDKIKX0DERlanguage_tagen_US2.value</vt:lpstr>
      <vt:lpstr>SLIPPERleague_name.value.WorldCupSoccer.team_namemarketplace_idATVPDKIKX0DERlanguage_tagen_US1.value</vt:lpstr>
      <vt:lpstr>SLIPPERleague_name.value.WorldCupSoccer.team_namemarketplace_idATVPDKIKX0DERlanguage_tagen_US2.value</vt:lpstr>
      <vt:lpstr>SLIPPERleague_name.value.WUSA.team_namemarketplace_idATVPDKIKX0DERlanguage_tagen_US1.value</vt:lpstr>
      <vt:lpstr>SLIPPERleague_name.value.WUSA.team_namemarketplace_idATVPDKIKX0DERlanguage_tagen_US2.value</vt:lpstr>
      <vt:lpstr>SLIPPERleague_name.value.wwe.team_namemarketplace_idATVPDKIKX0DERlanguage_tagen_US1.value</vt:lpstr>
      <vt:lpstr>SLIPPERleague_name.value.wwe.team_namemarketplace_idATVPDKIKX0DERlanguage_tagen_US2.value</vt:lpstr>
      <vt:lpstr>SLIPPERleague_name.value.x_games.team_namemarketplace_idATVPDKIKX0DERlanguage_tagen_US1.value</vt:lpstr>
      <vt:lpstr>SLIPPERleague_name.value.x_games.team_namemarketplace_idATVPDKIKX0DERlanguage_tagen_US2.value</vt:lpstr>
      <vt:lpstr>SLIPPERleague_name.value.XGames.team_namemarketplace_idATVPDKIKX0DERlanguage_tagen_US1.value</vt:lpstr>
      <vt:lpstr>SLIPPERleague_name.value.XGames.team_namemarketplace_idATVPDKIKX0DERlanguage_tagen_US2.value</vt:lpstr>
      <vt:lpstr>SLIPPERleague_name.value.Xspel.team_namemarketplace_idATVPDKIKX0DERlanguage_tagen_US1.value</vt:lpstr>
      <vt:lpstr>SLIPPERleague_name.value.Xspel.team_namemarketplace_idATVPDKIKX0DERlanguage_tagen_US2.value</vt:lpstr>
      <vt:lpstr>SLIPPERleague_name.value.Xゲーム.team_namemarketplace_idATVPDKIKX0DERlanguage_tagen_US1.value</vt:lpstr>
      <vt:lpstr>SLIPPERleague_name.value.Xゲーム.team_namemarketplace_idATVPDKIKX0DERlanguage_tagen_US2.value</vt:lpstr>
      <vt:lpstr>SLIPPERleague_name.value.アメリカマイナーリーグ.team_namemarketplace_idATVPDKIKX0DERlanguage_tagen_US1.value</vt:lpstr>
      <vt:lpstr>SLIPPERleague_name.value.アメリカマイナーリーグ.team_namemarketplace_idATVPDKIKX0DERlanguage_tagen_US2.value</vt:lpstr>
      <vt:lpstr>SLIPPERleague_name.value.イギリスサッカー.team_namemarketplace_idATVPDKIKX0DERlanguage_tagen_US1.value</vt:lpstr>
      <vt:lpstr>SLIPPERleague_name.value.イギリスサッカー.team_namemarketplace_idATVPDKIKX0DERlanguage_tagen_US2.value</vt:lpstr>
      <vt:lpstr>SLIPPERleague_name.value.イタリアサッカー.team_namemarketplace_idATVPDKIKX0DERlanguage_tagen_US1.value</vt:lpstr>
      <vt:lpstr>SLIPPERleague_name.value.イタリアサッカー.team_namemarketplace_idATVPDKIKX0DERlanguage_tagen_US2.value</vt:lpstr>
      <vt:lpstr>SLIPPERleague_name.value.インディアンプレミアリーグ.team_namemarketplace_idATVPDKIKX0DERlanguage_tagen_US1.value</vt:lpstr>
      <vt:lpstr>SLIPPERleague_name.value.インディアンプレミアリーグ.team_namemarketplace_idATVPDKIKX0DERlanguage_tagen_US2.value</vt:lpstr>
      <vt:lpstr>SLIPPERleague_name.value.インドIリーグ.team_namemarketplace_idATVPDKIKX0DERlanguage_tagen_US1.value</vt:lpstr>
      <vt:lpstr>SLIPPERleague_name.value.インドIリーグ.team_namemarketplace_idATVPDKIKX0DERlanguage_tagen_US2.value</vt:lpstr>
      <vt:lpstr>SLIPPERleague_name.value.インドサッカーリーグ.team_namemarketplace_idATVPDKIKX0DERlanguage_tagen_US1.value</vt:lpstr>
      <vt:lpstr>SLIPPERleague_name.value.インドサッカーリーグ.team_namemarketplace_idATVPDKIKX0DERlanguage_tagen_US2.value</vt:lpstr>
      <vt:lpstr>SLIPPERleague_name.value.インドバドミントンリーグ.team_namemarketplace_idATVPDKIKX0DERlanguage_tagen_US1.value</vt:lpstr>
      <vt:lpstr>SLIPPERleague_name.value.インドバドミントンリーグ.team_namemarketplace_idATVPDKIKX0DERlanguage_tagen_US2.value</vt:lpstr>
      <vt:lpstr>SLIPPERleague_name.value.インドバレーボールリーグ.team_namemarketplace_idATVPDKIKX0DERlanguage_tagen_US1.value</vt:lpstr>
      <vt:lpstr>SLIPPERleague_name.value.インドバレーボールリーグ.team_namemarketplace_idATVPDKIKX0DERlanguage_tagen_US2.value</vt:lpstr>
      <vt:lpstr>SLIPPERleague_name.value.インドプロカバディリーグ.team_namemarketplace_idATVPDKIKX0DERlanguage_tagen_US1.value</vt:lpstr>
      <vt:lpstr>SLIPPERleague_name.value.インドプロカバディリーグ.team_namemarketplace_idATVPDKIKX0DERlanguage_tagen_US2.value</vt:lpstr>
      <vt:lpstr>SLIPPERleague_name.value.インドプロレスリーグ.team_namemarketplace_idATVPDKIKX0DERlanguage_tagen_US1.value</vt:lpstr>
      <vt:lpstr>SLIPPERleague_name.value.インドプロレスリーグ.team_namemarketplace_idATVPDKIKX0DERlanguage_tagen_US2.value</vt:lpstr>
      <vt:lpstr>SLIPPERleague_name.value.オランダサッカー.team_namemarketplace_idATVPDKIKX0DERlanguage_tagen_US1.value</vt:lpstr>
      <vt:lpstr>SLIPPERleague_name.value.オランダサッカー.team_namemarketplace_idATVPDKIKX0DERlanguage_tagen_US2.value</vt:lpstr>
      <vt:lpstr>SLIPPERleague_name.value.カナダプレミアリーグ.team_namemarketplace_idATVPDKIKX0DERlanguage_tagen_US1.value</vt:lpstr>
      <vt:lpstr>SLIPPERleague_name.value.カナダプレミアリーグ.team_namemarketplace_idATVPDKIKX0DERlanguage_tagen_US2.value</vt:lpstr>
      <vt:lpstr>SLIPPERleague_name.value.カナディアンフットボールリーグ.team_namemarketplace_idATVPDKIKX0DERlanguage_tagen_US1.value</vt:lpstr>
      <vt:lpstr>SLIPPERleague_name.value.カナディアンフットボールリーグ.team_namemarketplace_idATVPDKIKX0DERlanguage_tagen_US2.value</vt:lpstr>
      <vt:lpstr>SLIPPERleague_name.value.クリケット代表チーム.team_namemarketplace_idATVPDKIKX0DERlanguage_tagen_US1.value</vt:lpstr>
      <vt:lpstr>SLIPPERleague_name.value.クリケット代表チーム.team_namemarketplace_idATVPDKIKX0DERlanguage_tagen_US2.value</vt:lpstr>
      <vt:lpstr>SLIPPERleague_name.value.サッカーリーグその他.team_namemarketplace_idATVPDKIKX0DERlanguage_tagen_US1.value</vt:lpstr>
      <vt:lpstr>SLIPPERleague_name.value.サッカーリーグその他.team_namemarketplace_idATVPDKIKX0DERlanguage_tagen_US2.value</vt:lpstr>
      <vt:lpstr>SLIPPERleague_name.value.スコットランドサッカー.team_namemarketplace_idATVPDKIKX0DERlanguage_tagen_US1.value</vt:lpstr>
      <vt:lpstr>SLIPPERleague_name.value.スコットランドサッカー.team_namemarketplace_idATVPDKIKX0DERlanguage_tagen_US2.value</vt:lpstr>
      <vt:lpstr>SLIPPERleague_name.value.スペインサッカー.team_namemarketplace_idATVPDKIKX0DERlanguage_tagen_US1.value</vt:lpstr>
      <vt:lpstr>SLIPPERleague_name.value.スペインサッカー.team_namemarketplace_idATVPDKIKX0DERlanguage_tagen_US2.value</vt:lpstr>
      <vt:lpstr>SLIPPERleague_name.value.テニス.team_namemarketplace_idATVPDKIKX0DERlanguage_tagen_US1.value</vt:lpstr>
      <vt:lpstr>SLIPPERleague_name.value.テニス.team_namemarketplace_idATVPDKIKX0DERlanguage_tagen_US2.value</vt:lpstr>
      <vt:lpstr>SLIPPERleague_name.value.ドイツサッカー.team_namemarketplace_idATVPDKIKX0DERlanguage_tagen_US1.value</vt:lpstr>
      <vt:lpstr>SLIPPERleague_name.value.ドイツサッカー.team_namemarketplace_idATVPDKIKX0DERlanguage_tagen_US2.value</vt:lpstr>
      <vt:lpstr>SLIPPERleague_name.value.ナショナルラクロスリーグ.team_namemarketplace_idATVPDKIKX0DERlanguage_tagen_US1.value</vt:lpstr>
      <vt:lpstr>SLIPPERleague_name.value.ナショナルラクロスリーグ.team_namemarketplace_idATVPDKIKX0DERlanguage_tagen_US2.value</vt:lpstr>
      <vt:lpstr>SLIPPERleague_name.value.バスケットボールユーロリーグ.team_namemarketplace_idATVPDKIKX0DERlanguage_tagen_US1.value</vt:lpstr>
      <vt:lpstr>SLIPPERleague_name.value.バスケットボールユーロリーグ.team_namemarketplace_idATVPDKIKX0DERlanguage_tagen_US2.value</vt:lpstr>
      <vt:lpstr>SLIPPERleague_name.value.フォーミュラ1.team_namemarketplace_idATVPDKIKX0DERlanguage_tagen_US1.value</vt:lpstr>
      <vt:lpstr>SLIPPERleague_name.value.フォーミュラ1.team_namemarketplace_idATVPDKIKX0DERlanguage_tagen_US2.value</vt:lpstr>
      <vt:lpstr>SLIPPERleague_name.value.フランスサッカー.team_namemarketplace_idATVPDKIKX0DERlanguage_tagen_US1.value</vt:lpstr>
      <vt:lpstr>SLIPPERleague_name.value.フランスサッカー.team_namemarketplace_idATVPDKIKX0DERlanguage_tagen_US2.value</vt:lpstr>
      <vt:lpstr>SLIPPERleague_name.value.ホッケーインドリーグ.team_namemarketplace_idATVPDKIKX0DERlanguage_tagen_US1.value</vt:lpstr>
      <vt:lpstr>SLIPPERleague_name.value.ホッケーインドリーグ.team_namemarketplace_idATVPDKIKX0DERlanguage_tagen_US2.value</vt:lpstr>
      <vt:lpstr>SLIPPERleague_name.value.ポルトガルサッカー.team_namemarketplace_idATVPDKIKX0DERlanguage_tagen_US1.value</vt:lpstr>
      <vt:lpstr>SLIPPERleague_name.value.ポルトガルサッカー.team_namemarketplace_idATVPDKIKX0DERlanguage_tagen_US2.value</vt:lpstr>
      <vt:lpstr>SLIPPERleague_name.value.メキシコサッカー連盟.team_namemarketplace_idATVPDKIKX0DERlanguage_tagen_US1.value</vt:lpstr>
      <vt:lpstr>SLIPPERleague_name.value.メキシコサッカー連盟.team_namemarketplace_idATVPDKIKX0DERlanguage_tagen_US2.value</vt:lpstr>
      <vt:lpstr>SLIPPERleague_name.value.ワールドベースボールクラシック.team_namemarketplace_idATVPDKIKX0DERlanguage_tagen_US1.value</vt:lpstr>
      <vt:lpstr>SLIPPERleague_name.value.ワールドベースボールクラシック.team_namemarketplace_idATVPDKIKX0DERlanguage_tagen_US2.value</vt:lpstr>
      <vt:lpstr>SLIPPERleague_name.value.اتحادكرةالقدمالأميركي.team_namemarketplace_idATVPDKIKX0DERlanguage_tagen_US1.value</vt:lpstr>
      <vt:lpstr>SLIPPERleague_name.value.اتحادكرةالقدمالأميركي.team_namemarketplace_idATVPDKIKX0DERlanguage_tagen_US2.value</vt:lpstr>
      <vt:lpstr>SLIPPERleague_name.value.اتحادكرةالقدمالمكسيكي.team_namemarketplace_idATVPDKIKX0DERlanguage_tagen_US1.value</vt:lpstr>
      <vt:lpstr>SLIPPERleague_name.value.اتحادكرةالقدمالمكسيكي.team_namemarketplace_idATVPDKIKX0DERlanguage_tagen_US2.value</vt:lpstr>
      <vt:lpstr>SLIPPERleague_name.value.الاتحادالدوليللمصارعة.team_namemarketplace_idATVPDKIKX0DERlanguage_tagen_US1.value</vt:lpstr>
      <vt:lpstr>SLIPPERleague_name.value.الاتحادالدوليللمصارعة.team_namemarketplace_idATVPDKIKX0DERlanguage_tagen_US2.value</vt:lpstr>
      <vt:lpstr>SLIPPERleague_name.value.الاتحادالوطنيلكرةالسلةالنسائية.team_namemarketplace_idATVPDKIKX0DERlanguage_tagen_US1.value</vt:lpstr>
      <vt:lpstr>SLIPPERleague_name.value.الاتحادالوطنيلكرةالسلةالنسائية.team_namemarketplace_idATVPDKIKX0DERlanguage_tagen_US2.value</vt:lpstr>
      <vt:lpstr>SLIPPERleague_name.value.البيسبولالكلاسيكيةالعالمية.team_namemarketplace_idATVPDKIKX0DERlanguage_tagen_US1.value</vt:lpstr>
      <vt:lpstr>SLIPPERleague_name.value.البيسبولالكلاسيكيةالعالمية.team_namemarketplace_idATVPDKIKX0DERlanguage_tagen_US2.value</vt:lpstr>
      <vt:lpstr>SLIPPERleague_name.value.البيسبولالياباني.team_namemarketplace_idATVPDKIKX0DERlanguage_tagen_US1.value</vt:lpstr>
      <vt:lpstr>SLIPPERleague_name.value.البيسبولالياباني.team_namemarketplace_idATVPDKIKX0DERlanguage_tagen_US2.value</vt:lpstr>
      <vt:lpstr>SLIPPERleague_name.value.الدوريالأمريكيلكرةالقدم.team_namemarketplace_idATVPDKIKX0DERlanguage_tagen_US1.value</vt:lpstr>
      <vt:lpstr>SLIPPERleague_name.value.الدوريالأمريكيلكرةالقدم.team_namemarketplace_idATVPDKIKX0DERlanguage_tagen_US2.value</vt:lpstr>
      <vt:lpstr>SLIPPERleague_name.value.الدوريالكنديالممتاز.team_namemarketplace_idATVPDKIKX0DERlanguage_tagen_US1.value</vt:lpstr>
      <vt:lpstr>SLIPPERleague_name.value.الدوريالكنديالممتاز.team_namemarketplace_idATVPDKIKX0DERlanguage_tagen_US2.value</vt:lpstr>
      <vt:lpstr>SLIPPERleague_name.value.الدوريالكنديلكرةالقدم.team_namemarketplace_idATVPDKIKX0DERlanguage_tagen_US1.value</vt:lpstr>
      <vt:lpstr>SLIPPERleague_name.value.الدوريالكنديلكرةالقدم.team_namemarketplace_idATVPDKIKX0DERlanguage_tagen_US2.value</vt:lpstr>
      <vt:lpstr>SLIPPERleague_name.value.الدوريالممتازلكرةالريشة.team_namemarketplace_idATVPDKIKX0DERlanguage_tagen_US1.value</vt:lpstr>
      <vt:lpstr>SLIPPERleague_name.value.الدوريالممتازلكرةالريشة.team_namemarketplace_idATVPDKIKX0DERlanguage_tagen_US2.value</vt:lpstr>
      <vt:lpstr>SLIPPERleague_name.value.الدوريالهنديالممتاز.team_namemarketplace_idATVPDKIKX0DERlanguage_tagen_US1.value</vt:lpstr>
      <vt:lpstr>SLIPPERleague_name.value.الدوريالهنديالممتاز.team_namemarketplace_idATVPDKIKX0DERlanguage_tagen_US2.value</vt:lpstr>
      <vt:lpstr>SLIPPERleague_name.value.الدوريالهنديللمحترفين.team_namemarketplace_idATVPDKIKX0DERlanguage_tagen_US1.value</vt:lpstr>
      <vt:lpstr>SLIPPERleague_name.value.الدوريالهنديللمحترفين.team_namemarketplace_idATVPDKIKX0DERlanguage_tagen_US2.value</vt:lpstr>
      <vt:lpstr>SLIPPERleague_name.value.الدوريالوطنيلكرةالقدمللسيدات.team_namemarketplace_idATVPDKIKX0DERlanguage_tagen_US1.value</vt:lpstr>
      <vt:lpstr>SLIPPERleague_name.value.الدوريالوطنيلكرةالقدمللسيدات.team_namemarketplace_idATVPDKIKX0DERlanguage_tagen_US2.value</vt:lpstr>
      <vt:lpstr>SLIPPERleague_name.value.العاباكس.team_namemarketplace_idATVPDKIKX0DERlanguage_tagen_US1.value</vt:lpstr>
      <vt:lpstr>SLIPPERleague_name.value.العاباكس.team_namemarketplace_idATVPDKIKX0DERlanguage_tagen_US2.value</vt:lpstr>
      <vt:lpstr>SLIPPERleague_name.value.ألعابإلكترونية.team_namemarketplace_idATVPDKIKX0DERlanguage_tagen_US1.value</vt:lpstr>
      <vt:lpstr>SLIPPERleague_name.value.ألعابإلكترونية.team_namemarketplace_idATVPDKIKX0DERlanguage_tagen_US2.value</vt:lpstr>
      <vt:lpstr>SLIPPERleague_name.value.المصارعةالعالميةالترفيهية.team_namemarketplace_idATVPDKIKX0DERlanguage_tagen_US1.value</vt:lpstr>
      <vt:lpstr>SLIPPERleague_name.value.المصارعةالعالميةالترفيهية.team_namemarketplace_idATVPDKIKX0DERlanguage_tagen_US2.value</vt:lpstr>
      <vt:lpstr>SLIPPERleague_name.value.المنتخباتالوطنية.team_namemarketplace_idATVPDKIKX0DERlanguage_tagen_US1.value</vt:lpstr>
      <vt:lpstr>SLIPPERleague_name.value.المنتخباتالوطنية.team_namemarketplace_idATVPDKIKX0DERlanguage_tagen_US2.value</vt:lpstr>
      <vt:lpstr>SLIPPERleague_name.value.بطولاتكرةالقدمالأخرى.team_namemarketplace_idATVPDKIKX0DERlanguage_tagen_US1.value</vt:lpstr>
      <vt:lpstr>SLIPPERleague_name.value.بطولاتكرةالقدمالأخرى.team_namemarketplace_idATVPDKIKX0DERlanguage_tagen_US2.value</vt:lpstr>
      <vt:lpstr>SLIPPERleague_name.value.بطولةالقتالالنهائي.team_namemarketplace_idATVPDKIKX0DERlanguage_tagen_US1.value</vt:lpstr>
      <vt:lpstr>SLIPPERleague_name.value.بطولةالقتالالنهائي.team_namemarketplace_idATVPDKIKX0DERlanguage_tagen_US2.value</vt:lpstr>
      <vt:lpstr>SLIPPERleague_name.value.تنس.team_namemarketplace_idATVPDKIKX0DERlanguage_tagen_US1.value</vt:lpstr>
      <vt:lpstr>SLIPPERleague_name.value.تنس.team_namemarketplace_idATVPDKIKX0DERlanguage_tagen_US2.value</vt:lpstr>
      <vt:lpstr>SLIPPERleague_name.value.دوريالبيسبولالرئيسي.team_namemarketplace_idATVPDKIKX0DERlanguage_tagen_US1.value</vt:lpstr>
      <vt:lpstr>SLIPPERleague_name.value.دوريالبيسبولالرئيسي.team_namemarketplace_idATVPDKIKX0DERlanguage_tagen_US2.value</vt:lpstr>
      <vt:lpstr>SLIPPERleague_name.value.دوريالبيسبولالمصغر.team_namemarketplace_idATVPDKIKX0DERlanguage_tagen_US1.value</vt:lpstr>
      <vt:lpstr>SLIPPERleague_name.value.دوريالبيسبولالمصغر.team_namemarketplace_idATVPDKIKX0DERlanguage_tagen_US2.value</vt:lpstr>
      <vt:lpstr>SLIPPERleague_name.value.دوريالجامعاتالأمريكيةلكرةالسلة.team_namemarketplace_idATVPDKIKX0DERlanguage_tagen_US1.value</vt:lpstr>
      <vt:lpstr>SLIPPERleague_name.value.دوريالجامعاتالأمريكيةلكرةالسلة.team_namemarketplace_idATVPDKIKX0DERlanguage_tagen_US2.value</vt:lpstr>
      <vt:lpstr>SLIPPERleague_name.value.دوريالمحترفينللكرةالطائرة.team_namemarketplace_idATVPDKIKX0DERlanguage_tagen_US1.value</vt:lpstr>
      <vt:lpstr>SLIPPERleague_name.value.دوريالمحترفينللكرةالطائرة.team_namemarketplace_idATVPDKIKX0DERlanguage_tagen_US2.value</vt:lpstr>
      <vt:lpstr>SLIPPERleague_name.value.دوريالمصارعةللمحترفين.team_namemarketplace_idATVPDKIKX0DERlanguage_tagen_US1.value</vt:lpstr>
      <vt:lpstr>SLIPPERleague_name.value.دوريالمصارعةللمحترفين.team_namemarketplace_idATVPDKIKX0DERlanguage_tagen_US2.value</vt:lpstr>
      <vt:lpstr>SLIPPERleague_name.value.دوريالهوكيالهندي.team_namemarketplace_idATVPDKIKX0DERlanguage_tagen_US1.value</vt:lpstr>
      <vt:lpstr>SLIPPERleague_name.value.دوريالهوكيالهندي.team_namemarketplace_idATVPDKIKX0DERlanguage_tagen_US2.value</vt:lpstr>
      <vt:lpstr>SLIPPERleague_name.value.دوريالهوكيالوطني.team_namemarketplace_idATVPDKIKX0DERlanguage_tagen_US1.value</vt:lpstr>
      <vt:lpstr>SLIPPERleague_name.value.دوريالهوكيالوطني.team_namemarketplace_idATVPDKIKX0DERlanguage_tagen_US2.value</vt:lpstr>
      <vt:lpstr>SLIPPERleague_name.value.دوريكباديللمحترفين.team_namemarketplace_idATVPDKIKX0DERlanguage_tagen_US1.value</vt:lpstr>
      <vt:lpstr>SLIPPERleague_name.value.دوريكباديللمحترفين.team_namemarketplace_idATVPDKIKX0DERlanguage_tagen_US2.value</vt:lpstr>
      <vt:lpstr>SLIPPERleague_name.value.دوريكرةالسلةالأميركيللمحترفين.team_namemarketplace_idATVPDKIKX0DERlanguage_tagen_US1.value</vt:lpstr>
      <vt:lpstr>SLIPPERleague_name.value.دوريكرةالسلةالأميركيللمحترفين.team_namemarketplace_idATVPDKIKX0DERlanguage_tagen_US2.value</vt:lpstr>
      <vt:lpstr>SLIPPERleague_name.value.دوريكرةالقدمالهندي.team_namemarketplace_idATVPDKIKX0DERlanguage_tagen_US1.value</vt:lpstr>
      <vt:lpstr>SLIPPERleague_name.value.دوريكرةالقدمالهندي.team_namemarketplace_idATVPDKIKX0DERlanguage_tagen_US2.value</vt:lpstr>
      <vt:lpstr>SLIPPERleague_name.value.دوريلاكروسالوطني.team_namemarketplace_idATVPDKIKX0DERlanguage_tagen_US1.value</vt:lpstr>
      <vt:lpstr>SLIPPERleague_name.value.دوريلاكروسالوطني.team_namemarketplace_idATVPDKIKX0DERlanguage_tagen_US2.value</vt:lpstr>
      <vt:lpstr>SLIPPERleague_name.value.رابطةلاعباتالغولفالمحترفات.team_namemarketplace_idATVPDKIKX0DERlanguage_tagen_US1.value</vt:lpstr>
      <vt:lpstr>SLIPPERleague_name.value.رابطةلاعباتالغولفالمحترفات.team_namemarketplace_idATVPDKIKX0DERlanguage_tagen_US2.value</vt:lpstr>
      <vt:lpstr>SLIPPERleague_name.value.رابطةلاعبيالغولفالمحترفين.team_namemarketplace_idATVPDKIKX0DERlanguage_tagen_US1.value</vt:lpstr>
      <vt:lpstr>SLIPPERleague_name.value.رابطةلاعبيالغولفالمحترفين.team_namemarketplace_idATVPDKIKX0DERlanguage_tagen_US2.value</vt:lpstr>
      <vt:lpstr>SLIPPERleague_name.value.فورمولا1.team_namemarketplace_idATVPDKIKX0DERlanguage_tagen_US1.value</vt:lpstr>
      <vt:lpstr>SLIPPERleague_name.value.فورمولا1.team_namemarketplace_idATVPDKIKX0DERlanguage_tagen_US2.value</vt:lpstr>
      <vt:lpstr>SLIPPERleague_name.value.كأسالعالملكرةالقدم.team_namemarketplace_idATVPDKIKX0DERlanguage_tagen_US1.value</vt:lpstr>
      <vt:lpstr>SLIPPERleague_name.value.كأسالعالملكرةالقدم.team_namemarketplace_idATVPDKIKX0DERlanguage_tagen_US2.value</vt:lpstr>
      <vt:lpstr>SLIPPERleague_name.value.كرةالسلةالأوروبية.team_namemarketplace_idATVPDKIKX0DERlanguage_tagen_US1.value</vt:lpstr>
      <vt:lpstr>SLIPPERleague_name.value.كرةالسلةالأوروبية.team_namemarketplace_idATVPDKIKX0DERlanguage_tagen_US2.value</vt:lpstr>
      <vt:lpstr>SLIPPERleague_name.value.كرةالسلةاليابانية.team_namemarketplace_idATVPDKIKX0DERlanguage_tagen_US1.value</vt:lpstr>
      <vt:lpstr>SLIPPERleague_name.value.كرةالسلةاليابانية.team_namemarketplace_idATVPDKIKX0DERlanguage_tagen_US2.value</vt:lpstr>
      <vt:lpstr>SLIPPERleague_name.value.كرةالقدمالاسبانية.team_namemarketplace_idATVPDKIKX0DERlanguage_tagen_US1.value</vt:lpstr>
      <vt:lpstr>SLIPPERleague_name.value.كرةالقدمالاسبانية.team_namemarketplace_idATVPDKIKX0DERlanguage_tagen_US2.value</vt:lpstr>
      <vt:lpstr>SLIPPERleague_name.value.كرةالقدمالاسكتلندية.team_namemarketplace_idATVPDKIKX0DERlanguage_tagen_US1.value</vt:lpstr>
      <vt:lpstr>SLIPPERleague_name.value.كرةالقدمالاسكتلندية.team_namemarketplace_idATVPDKIKX0DERlanguage_tagen_US2.value</vt:lpstr>
      <vt:lpstr>SLIPPERleague_name.value.كرةالقدمالألمانية.team_namemarketplace_idATVPDKIKX0DERlanguage_tagen_US1.value</vt:lpstr>
      <vt:lpstr>SLIPPERleague_name.value.كرةالقدمالألمانية.team_namemarketplace_idATVPDKIKX0DERlanguage_tagen_US2.value</vt:lpstr>
      <vt:lpstr>SLIPPERleague_name.value.كرةالقدمالإنجليزية.team_namemarketplace_idATVPDKIKX0DERlanguage_tagen_US1.value</vt:lpstr>
      <vt:lpstr>SLIPPERleague_name.value.كرةالقدمالإنجليزية.team_namemarketplace_idATVPDKIKX0DERlanguage_tagen_US2.value</vt:lpstr>
      <vt:lpstr>SLIPPERleague_name.value.كرةالقدمالايطالية.team_namemarketplace_idATVPDKIKX0DERlanguage_tagen_US1.value</vt:lpstr>
      <vt:lpstr>SLIPPERleague_name.value.كرةالقدمالايطالية.team_namemarketplace_idATVPDKIKX0DERlanguage_tagen_US2.value</vt:lpstr>
      <vt:lpstr>SLIPPERleague_name.value.كرةالقدمالبرتغالية.team_namemarketplace_idATVPDKIKX0DERlanguage_tagen_US1.value</vt:lpstr>
      <vt:lpstr>SLIPPERleague_name.value.كرةالقدمالبرتغالية.team_namemarketplace_idATVPDKIKX0DERlanguage_tagen_US2.value</vt:lpstr>
      <vt:lpstr>SLIPPERleague_name.value.كرةالقدمالفرنسية.team_namemarketplace_idATVPDKIKX0DERlanguage_tagen_US1.value</vt:lpstr>
      <vt:lpstr>SLIPPERleague_name.value.كرةالقدمالفرنسية.team_namemarketplace_idATVPDKIKX0DERlanguage_tagen_US2.value</vt:lpstr>
      <vt:lpstr>SLIPPERleague_name.value.كرةالقدمالهولندية.team_namemarketplace_idATVPDKIKX0DERlanguage_tagen_US1.value</vt:lpstr>
      <vt:lpstr>SLIPPERleague_name.value.كرةالقدمالهولندية.team_namemarketplace_idATVPDKIKX0DERlanguage_tagen_US2.value</vt:lpstr>
      <vt:lpstr>SLIPPERleague_name.value.كرةالقدماليابانية.team_namemarketplace_idATVPDKIKX0DERlanguage_tagen_US1.value</vt:lpstr>
      <vt:lpstr>SLIPPERleague_name.value.كرةالقدماليابانية.team_namemarketplace_idATVPDKIKX0DERlanguage_tagen_US2.value</vt:lpstr>
      <vt:lpstr>SLIPPERleague_name.value.لعبةالكريكيتالدولية.team_namemarketplace_idATVPDKIKX0DERlanguage_tagen_US1.value</vt:lpstr>
      <vt:lpstr>SLIPPERleague_name.value.لعبةالكريكيتالدولية.team_namemarketplace_idATVPDKIKX0DERlanguage_tagen_US2.value</vt:lpstr>
      <vt:lpstr>SLIPPERleague_name.value.ناسكار.team_namemarketplace_idATVPDKIKX0DERlanguage_tagen_US1.value</vt:lpstr>
      <vt:lpstr>SLIPPERleague_name.value.ناسكار.team_namemarketplace_idATVPDKIKX0DERlanguage_tagen_US2.value</vt:lpstr>
      <vt:lpstr>SLIPPERleague_name.value.代表チーム.team_namemarketplace_idATVPDKIKX0DERlanguage_tagen_US1.value</vt:lpstr>
      <vt:lpstr>SLIPPERleague_name.value.代表チーム.team_namemarketplace_idATVPDKIKX0DERlanguage_tagen_US2.value</vt:lpstr>
      <vt:lpstr>SLIPPERleague_name.value.日本Bリーグ.team_namemarketplace_idATVPDKIKX0DERlanguage_tagen_US1.value</vt:lpstr>
      <vt:lpstr>SLIPPERleague_name.value.日本Bリーグ.team_namemarketplace_idATVPDKIKX0DERlanguage_tagen_US2.value</vt:lpstr>
      <vt:lpstr>SLIPPERleague_name.value.日本Jリーグ.team_namemarketplace_idATVPDKIKX0DERlanguage_tagen_US1.value</vt:lpstr>
      <vt:lpstr>SLIPPERleague_name.value.日本Jリーグ.team_namemarketplace_idATVPDKIKX0DERlanguage_tagen_US2.value</vt:lpstr>
      <vt:lpstr>SLIPPERleague_name.value.日本セパリーグ高校野球.team_namemarketplace_idATVPDKIKX0DERlanguage_tagen_US1.value</vt:lpstr>
      <vt:lpstr>SLIPPERleague_name.value.日本セパリーグ高校野球.team_namemarketplace_idATVPDKIKX0DERlanguage_tagen_US2.value</vt:lpstr>
      <vt:lpstr>SLIPPERleague_namemarketplace_idATVPDKIKX0DERlanguage_tagen_US1.value</vt:lpstr>
      <vt:lpstr>SLIPPERleague_namemarketplace_idATVPDKIKX0DERlanguage_tagen_US2.value</vt:lpstr>
      <vt:lpstr>SLIPPERleague_namemarketplace_idATVPDKIKX0DERlanguage_tagen_US3.value</vt:lpstr>
      <vt:lpstr>SLIPPERleague_namemarketplace_idATVPDKIKX0DERlanguage_tagen_US4.value</vt:lpstr>
      <vt:lpstr>SLIPPERleague_namemarketplace_idATVPDKIKX0DERlanguage_tagen_US5.value</vt:lpstr>
      <vt:lpstr>SLIPPERlining_descriptionmarketplace_idATVPDKIKX0DERlanguage_tagen_US1.value</vt:lpstr>
      <vt:lpstr>SLIPPERlithium_batterymarketplace_idATVPDKIKX0DER1.energy_content1.unit</vt:lpstr>
      <vt:lpstr>SLIPPERlithium_batterymarketplace_idATVPDKIKX0DER1.packaging1.value</vt:lpstr>
      <vt:lpstr>SLIPPERlithium_batterymarketplace_idATVPDKIKX0DER1.weight1.unit</vt:lpstr>
      <vt:lpstr>SLIPPERmaterialmarketplace_idATVPDKIKX0DERlanguage_tagen_US1.value</vt:lpstr>
      <vt:lpstr>SLIPPERmerchant_shipping_groupmarketplace_idATVPDKIKX0DER1.value</vt:lpstr>
      <vt:lpstr>SLIPPERnon_lithium_battery_energy_contentmarketplace_idATVPDKIKX0DER1.unit</vt:lpstr>
      <vt:lpstr>SLIPPERnon_lithium_battery_packagingmarketplace_idATVPDKIKX0DER1.value</vt:lpstr>
      <vt:lpstr>SLIPPERnum_batteriesmarketplace_idATVPDKIKX0DER1.type</vt:lpstr>
      <vt:lpstr>SLIPPERoutermarketplace_idATVPDKIKX0DER1.materiallanguage_tagen_US1.value</vt:lpstr>
      <vt:lpstr>SLIPPERoutermarketplace_idATVPDKIKX0DER1.materiallanguage_tagen_US2.value</vt:lpstr>
      <vt:lpstr>SLIPPERoutermarketplace_idATVPDKIKX0DER1.materiallanguage_tagen_US3.value</vt:lpstr>
      <vt:lpstr>SLIPPERoutermarketplace_idATVPDKIKX0DER1.materiallanguage_tagen_US4.value</vt:lpstr>
      <vt:lpstr>SLIPPERoutermarketplace_idATVPDKIKX0DER1.materiallanguage_tagen_US5.value</vt:lpstr>
      <vt:lpstr>SLIPPERparentage_levelmarketplace_idATVPDKIKX0DER1.value</vt:lpstr>
      <vt:lpstr>SLIPPERpatternmarketplace_idATVPDKIKX0DERlanguage_tagen_US1.value</vt:lpstr>
      <vt:lpstr>SLIPPERpesticide_markingmarketplace_idATVPDKIKX0DER1.marking_type</vt:lpstr>
      <vt:lpstr>SLIPPERpesticide_markingmarketplace_idATVPDKIKX0DER1.registration_status</vt:lpstr>
      <vt:lpstr>SLIPPERpesticide_markingmarketplace_idATVPDKIKX0DER2.marking_type</vt:lpstr>
      <vt:lpstr>SLIPPERpesticide_markingmarketplace_idATVPDKIKX0DER2.registration_status</vt:lpstr>
      <vt:lpstr>SLIPPERpesticide_markingmarketplace_idATVPDKIKX0DER3.marking_type</vt:lpstr>
      <vt:lpstr>SLIPPERpesticide_markingmarketplace_idATVPDKIKX0DER3.registration_status</vt:lpstr>
      <vt:lpstr>SLIPPERproduct_tax_code1.value</vt:lpstr>
      <vt:lpstr>SLIPPERregulatory_compliance_certificationmarketplace_idATVPDKIKX0DER1.regulation_type</vt:lpstr>
      <vt:lpstr>SLIPPERregulatory_compliance_certificationmarketplace_idATVPDKIKX0DER2.regulation_type</vt:lpstr>
      <vt:lpstr>SLIPPERregulatory_compliance_certificationmarketplace_idATVPDKIKX0DER3.regulation_type</vt:lpstr>
      <vt:lpstr>SLIPPERregulatory_compliance_certificationmarketplace_idATVPDKIKX0DER4.regulation_type</vt:lpstr>
      <vt:lpstr>SLIPPERregulatory_compliance_certificationmarketplace_idATVPDKIKX0DER5.regulation_type</vt:lpstr>
      <vt:lpstr>SLIPPERships_globallymarketplace_idATVPDKIKX0DER1.value</vt:lpstr>
      <vt:lpstr>SLIPPERskip_offermarketplace_idATVPDKIKX0DER1.value</vt:lpstr>
      <vt:lpstr>SLIPPERsole_materialmarketplace_idATVPDKIKX0DERlanguage_tagen_US1.value</vt:lpstr>
      <vt:lpstr>SLIPPERspecial_featuremarketplace_idATVPDKIKX0DERlanguage_tagen_US1.value</vt:lpstr>
      <vt:lpstr>SLIPPERspecial_featuremarketplace_idATVPDKIKX0DERlanguage_tagen_US2.value</vt:lpstr>
      <vt:lpstr>SLIPPERspecial_featuremarketplace_idATVPDKIKX0DERlanguage_tagen_US3.value</vt:lpstr>
      <vt:lpstr>SLIPPERspecial_featuremarketplace_idATVPDKIKX0DERlanguage_tagen_US4.value</vt:lpstr>
      <vt:lpstr>SLIPPERspecial_featuremarketplace_idATVPDKIKX0DERlanguage_tagen_US5.value</vt:lpstr>
      <vt:lpstr>SLIPPERspecial_size_typemarketplace_idATVPDKIKX0DERlanguage_tagen_US1.value</vt:lpstr>
      <vt:lpstr>SLIPPERsupplemental_condition_informationmarketplace_idATVPDKIKX0DER1.accessories</vt:lpstr>
      <vt:lpstr>SLIPPERsupplemental_condition_informationmarketplace_idATVPDKIKX0DER1.battery_life_percentage</vt:lpstr>
      <vt:lpstr>SLIPPERsupplemental_condition_informationmarketplace_idATVPDKIKX0DER1.cosmetic</vt:lpstr>
      <vt:lpstr>SLIPPERsupplemental_condition_informationmarketplace_idATVPDKIKX0DER1.features1</vt:lpstr>
      <vt:lpstr>SLIPPERsupplemental_condition_informationmarketplace_idATVPDKIKX0DER1.features2</vt:lpstr>
      <vt:lpstr>SLIPPERsupplemental_condition_informationmarketplace_idATVPDKIKX0DER1.features3</vt:lpstr>
      <vt:lpstr>SLIPPERsupplemental_condition_informationmarketplace_idATVPDKIKX0DER1.features4</vt:lpstr>
      <vt:lpstr>SLIPPERsupplemental_condition_informationmarketplace_idATVPDKIKX0DER1.features5</vt:lpstr>
      <vt:lpstr>SLIPPERsupplemental_condition_informationmarketplace_idATVPDKIKX0DER1.functional_condition</vt:lpstr>
      <vt:lpstr>SLIPPERsupplemental_condition_informationmarketplace_idATVPDKIKX0DER1.packaging</vt:lpstr>
      <vt:lpstr>SLIPPERsupplemental_condition_informationmarketplace_idATVPDKIKX0DER1.source_type</vt:lpstr>
      <vt:lpstr>SLIPPERsupplier_declared_dg_hz_regulationmarketplace_idATVPDKIKX0DER1.value</vt:lpstr>
      <vt:lpstr>SLIPPERsupplier_declared_dg_hz_regulationmarketplace_idATVPDKIKX0DER2.value</vt:lpstr>
      <vt:lpstr>SLIPPERsupplier_declared_dg_hz_regulationmarketplace_idATVPDKIKX0DER3.value</vt:lpstr>
      <vt:lpstr>SLIPPERsupplier_declared_dg_hz_regulationmarketplace_idATVPDKIKX0DER4.value</vt:lpstr>
      <vt:lpstr>SLIPPERsupplier_declared_dg_hz_regulationmarketplace_idATVPDKIKX0DER5.value</vt:lpstr>
      <vt:lpstr>SLIPPERsupplier_declared_has_product_identifier_exemptionmarketplace_idATVPDKIKX0DER1.value</vt:lpstr>
      <vt:lpstr>SLIPPERsupplier_package_typemarketplace_idATVPDKIKX0DER1.value</vt:lpstr>
      <vt:lpstr>SLIPPERtarget_gender.value.Female.footwear_sizemarketplace_idATVPDKIKX0DER1.age_group.Adult.footwear_sizemarketplace_idATVPDKIKX0DER1.size_class.Numeric.footwear_sizemarketplace_idATVPDKIKX0DER1.size_system.br_footwear_size_system.footwear_sizemarketplace</vt:lpstr>
      <vt:lpstr>SLIPPERtarget_gender.value.Female.footwear_sizemarketplace_idATVPDKIKX0DER1.age_group.Adult.footwear_sizemarketplace_idATVPDKIKX0DER1.size_class.NumericRange.footwear_sizemarketplace_idATVPDKIKX0DER1.size_system.br_footwear_size_system.footwear_sizemarket</vt:lpstr>
      <vt:lpstr>SLIPPERtarget_gender.value.Female.footwear_sizemarketplace_idATVPDKIKX0DER2.age_group.Adult.footwear_sizemarketplace_idATVPDKIKX0DER2.size_class.Numeric.footwear_sizemarketplace_idATVPDKIKX0DER2.size_system.br_footwear_size_system.footwear_sizemarketplace</vt:lpstr>
      <vt:lpstr>SLIPPERtarget_gender.value.Female.footwear_sizemarketplace_idATVPDKIKX0DER2.age_group.Adult.footwear_sizemarketplace_idATVPDKIKX0DER2.size_class.NumericRange.footwear_sizemarketplace_idATVPDKIKX0DER2.size_system.br_footwear_size_system.footwear_sizemarket</vt:lpstr>
      <vt:lpstr>SLIPPERtarget_gender.value.Male.footwear_sizemarketplace_idATVPDKIKX0DER1.age_group.Adult.footwear_sizemarketplace_idATVPDKIKX0DER1.size_class.Numeric.footwear_sizemarketplace_idATVPDKIKX0DER1.size_system.br_footwear_size_system.footwear_sizemarketplace_i</vt:lpstr>
      <vt:lpstr>SLIPPERtarget_gender.value.Male.footwear_sizemarketplace_idATVPDKIKX0DER1.age_group.Adult.footwear_sizemarketplace_idATVPDKIKX0DER1.size_class.NumericRange.footwear_sizemarketplace_idATVPDKIKX0DER1.size_system.br_footwear_size_system.footwear_sizemarketpl</vt:lpstr>
      <vt:lpstr>SLIPPERtarget_gender.value.Male.footwear_sizemarketplace_idATVPDKIKX0DER2.age_group.Adult.footwear_sizemarketplace_idATVPDKIKX0DER2.size_class.Numeric.footwear_sizemarketplace_idATVPDKIKX0DER2.size_system.br_footwear_size_system.footwear_sizemarketplace_i</vt:lpstr>
      <vt:lpstr>SLIPPERtarget_gender.value.Male.footwear_sizemarketplace_idATVPDKIKX0DER2.age_group.Adult.footwear_sizemarketplace_idATVPDKIKX0DER2.size_class.NumericRange.footwear_sizemarketplace_idATVPDKIKX0DER2.size_system.br_footwear_size_system.footwear_sizemarketpl</vt:lpstr>
      <vt:lpstr>SLIPPERtarget_gender.value.Unisex.footwear_sizemarketplace_idATVPDKIKX0DER1.age_group.Adult.footwear_sizemarketplace_idATVPDKIKX0DER1.size_class.Numeric.footwear_sizemarketplace_idATVPDKIKX0DER1.size_system.br_footwear_size_system.footwear_sizemarketplace</vt:lpstr>
      <vt:lpstr>SLIPPERtarget_gender.value.Unisex.footwear_sizemarketplace_idATVPDKIKX0DER1.age_group.Adult.footwear_sizemarketplace_idATVPDKIKX0DER1.size_class.NumericRange.footwear_sizemarketplace_idATVPDKIKX0DER1.size_system.br_footwear_size_system.footwear_sizemarket</vt:lpstr>
      <vt:lpstr>SLIPPERtarget_gender.value.Unisex.footwear_sizemarketplace_idATVPDKIKX0DER2.age_group.Adult.footwear_sizemarketplace_idATVPDKIKX0DER2.size_class.Numeric.footwear_sizemarketplace_idATVPDKIKX0DER2.size_system.br_footwear_size_system.footwear_sizemarketplace</vt:lpstr>
      <vt:lpstr>SLIPPERtarget_gender.value.Unisex.footwear_sizemarketplace_idATVPDKIKX0DER2.age_group.Adult.footwear_sizemarketplace_idATVPDKIKX0DER2.size_class.NumericRange.footwear_sizemarketplace_idATVPDKIKX0DER2.size_system.br_footwear_size_system.footwear_sizemarket</vt:lpstr>
      <vt:lpstr>SLIPPERtarget_gendermarketplace_idATVPDKIKX0DER1.value</vt:lpstr>
      <vt:lpstr>SLIPPERthememarketplace_idATVPDKIKX0DERlanguage_tagen_US1.value</vt:lpstr>
      <vt:lpstr>SLIPPERthememarketplace_idATVPDKIKX0DERlanguage_tagen_US2.value</vt:lpstr>
      <vt:lpstr>SLIPPERthememarketplace_idATVPDKIKX0DERlanguage_tagen_US3.value</vt:lpstr>
      <vt:lpstr>SLIPPERthememarketplace_idATVPDKIKX0DERlanguage_tagen_US4.value</vt:lpstr>
      <vt:lpstr>SLIPPERthememarketplace_idATVPDKIKX0DERlanguage_tagen_US5.value</vt:lpstr>
      <vt:lpstr>SLIPPERtoe_stylemarketplace_idATVPDKIKX0DERlanguage_tagen_US1.value</vt:lpstr>
      <vt:lpstr>SLIPPERvariation_theme1.name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Administrator</cp:lastModifiedBy>
  <dcterms:created xsi:type="dcterms:W3CDTF">2022-07-18T23:28:43Z</dcterms:created>
  <dcterms:modified xsi:type="dcterms:W3CDTF">2026-05-02T06:34:53Z</dcterms:modified>
  <cp:category/>
  <cp:contentStatus/>
</cp:coreProperties>
</file>