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对模板的更改" sheetId="5" r:id="rId2"/>
    <sheet name="说明" sheetId="2" r:id="rId3"/>
    <sheet name="图片" sheetId="3" r:id="rId4"/>
    <sheet name="数据定义" sheetId="6" r:id="rId5"/>
    <sheet name="模板" sheetId="9" r:id="rId6"/>
    <sheet name="浏览数据" sheetId="10" r:id="rId7"/>
    <sheet name="Haul 价格阈值" sheetId="11" r:id="rId8"/>
    <sheet name="Conditions List" sheetId="12" state="hidden" r:id="rId9"/>
    <sheet name="有效值" sheetId="13" r:id="rId10"/>
    <sheet name="Dropdown Lists" sheetId="7" state="hidden" r:id="rId11"/>
    <sheet name="示例" sheetId="4" r:id="rId12"/>
    <sheet name="AttributePTDMAP" sheetId="8" state="hidden" r:id="rId13"/>
  </sheets>
  <definedNames>
    <definedName name="record_action">'Dropdown Lists'!$C$4:$C$6</definedName>
    <definedName name="SPRAY_BOTTLEparentage_levelmarketplace_idATVPDKIKX0DER1.value">'Dropdown Lists'!$D$4:$D$5</definedName>
    <definedName name="SPRAY_BOTTLEvariation_theme1.name">'Dropdown Lists'!$E$4:$E$77</definedName>
    <definedName name="SPRAY_BOTTLEis_value_stores_itemmarketplace_idATVPDKIKX0DER1.value">'Dropdown Lists'!$F$4:$F$5</definedName>
    <definedName name="SPRAY_BOTTLEbrandmarketplace_idATVPDKIKX0DERlanguage_tagen_US1.value">'Dropdown Lists'!$G$4</definedName>
    <definedName name="SPRAY_BOTTLEsupplier_declared_has_product_identifier_exemptionmarketplace_idATVPDKIKX0DER1.value">'Dropdown Lists'!$H$4:$H$5</definedName>
    <definedName name="SPRAY_BOTTLEexternally_assigned_product_identifiermarketplace_idATVPDKIKX0DER1.type">'Dropdown Lists'!$I$4:$I$6</definedName>
    <definedName name="SPRAY_BOTTLEpackage_levelmarketplace_idATVPDKIKX0DER1.value">'Dropdown Lists'!$J$4:$J$6</definedName>
    <definedName name="SPRAY_BOTTLEspecial_featuremarketplace_idATVPDKIKX0DERlanguage_tagen_US1.value">'Dropdown Lists'!$K$4:$K$21</definedName>
    <definedName name="SPRAY_BOTTLEspecial_featuremarketplace_idATVPDKIKX0DERlanguage_tagen_US2.value">'Dropdown Lists'!$L$4:$L$21</definedName>
    <definedName name="SPRAY_BOTTLEspecial_featuremarketplace_idATVPDKIKX0DERlanguage_tagen_US3.value">'Dropdown Lists'!$M$4:$M$21</definedName>
    <definedName name="SPRAY_BOTTLEspecial_featuremarketplace_idATVPDKIKX0DERlanguage_tagen_US4.value">'Dropdown Lists'!$N$4:$N$21</definedName>
    <definedName name="SPRAY_BOTTLEspecial_featuremarketplace_idATVPDKIKX0DERlanguage_tagen_US5.value">'Dropdown Lists'!$O$4:$O$21</definedName>
    <definedName name="SPRAY_BOTTLEstylemarketplace_idATVPDKIKX0DERlanguage_tagen_US1.value">'Dropdown Lists'!$P$4:$P$22</definedName>
    <definedName name="SPRAY_BOTTLEmaterialmarketplace_idATVPDKIKX0DERlanguage_tagen_US1.value">'Dropdown Lists'!$Q$4:$Q$23</definedName>
    <definedName name="SPRAY_BOTTLEmaterialmarketplace_idATVPDKIKX0DERlanguage_tagen_US2.value">'Dropdown Lists'!$R$4:$R$23</definedName>
    <definedName name="SPRAY_BOTTLEmaterialmarketplace_idATVPDKIKX0DERlanguage_tagen_US3.value">'Dropdown Lists'!$S$4:$S$23</definedName>
    <definedName name="SPRAY_BOTTLEmaterialmarketplace_idATVPDKIKX0DERlanguage_tagen_US4.value">'Dropdown Lists'!$T$4:$T$23</definedName>
    <definedName name="SPRAY_BOTTLEmaterialmarketplace_idATVPDKIKX0DERlanguage_tagen_US5.value">'Dropdown Lists'!$U$4:$U$23</definedName>
    <definedName name="SPRAY_BOTTLEbrand.value.Owala.colormarketplace_idATVPDKIKX0DERlanguage_tagen_US1.value">'Dropdown Lists'!$V$4:$V$139</definedName>
    <definedName name="SPRAY_BOTTLEitem_shapemarketplace_idATVPDKIKX0DERlanguage_tagen_US1.value">'Dropdown Lists'!$W$4:$W$9</definedName>
    <definedName name="SPRAY_BOTTLEthememarketplace_idATVPDKIKX0DERlanguage_tagen_US1.value">'Dropdown Lists'!$X$4:$X$28</definedName>
    <definedName name="SPRAY_BOTTLEthememarketplace_idATVPDKIKX0DERlanguage_tagen_US2.value">'Dropdown Lists'!$Y$4:$Y$28</definedName>
    <definedName name="SPRAY_BOTTLEthememarketplace_idATVPDKIKX0DERlanguage_tagen_US3.value">'Dropdown Lists'!$Z$4:$Z$28</definedName>
    <definedName name="SPRAY_BOTTLEthememarketplace_idATVPDKIKX0DERlanguage_tagen_US4.value">'Dropdown Lists'!$AA$4:$AA$28</definedName>
    <definedName name="SPRAY_BOTTLEthememarketplace_idATVPDKIKX0DERlanguage_tagen_US5.value">'Dropdown Lists'!$AB$4:$AB$28</definedName>
    <definedName name="SPRAY_BOTTLEcare_instructionsmarketplace_idATVPDKIKX0DERlanguage_tagen_US1.value">'Dropdown Lists'!$AC$4:$AC$5</definedName>
    <definedName name="SPRAY_BOTTLEcare_instructionsmarketplace_idATVPDKIKX0DERlanguage_tagen_US2.value">'Dropdown Lists'!$AD$4:$AD$5</definedName>
    <definedName name="SPRAY_BOTTLEcare_instructionsmarketplace_idATVPDKIKX0DERlanguage_tagen_US3.value">'Dropdown Lists'!$AE$4:$AE$5</definedName>
    <definedName name="SPRAY_BOTTLEcare_instructionsmarketplace_idATVPDKIKX0DERlanguage_tagen_US4.value">'Dropdown Lists'!$AF$4:$AF$5</definedName>
    <definedName name="SPRAY_BOTTLEcare_instructionsmarketplace_idATVPDKIKX0DERlanguage_tagen_US5.value">'Dropdown Lists'!$AG$4:$AG$5</definedName>
    <definedName name="SPRAY_BOTTLEbottle_typemarketplace_idATVPDKIKX0DERlanguage_tagen_US1.value">'Dropdown Lists'!$AH$4:$AH$6</definedName>
    <definedName name="SPRAY_BOTTLEmaterial_type_freemarketplace_idATVPDKIKX0DERlanguage_tagen_US1.value">'Dropdown Lists'!$AI$4:$AI$10</definedName>
    <definedName name="SPRAY_BOTTLEmaterial_type_freemarketplace_idATVPDKIKX0DERlanguage_tagen_US2.value">'Dropdown Lists'!$AJ$4:$AJ$10</definedName>
    <definedName name="SPRAY_BOTTLEmaterial_type_freemarketplace_idATVPDKIKX0DERlanguage_tagen_US3.value">'Dropdown Lists'!$AK$4:$AK$10</definedName>
    <definedName name="SPRAY_BOTTLEmaterial_type_freemarketplace_idATVPDKIKX0DERlanguage_tagen_US4.value">'Dropdown Lists'!$AL$4:$AL$10</definedName>
    <definedName name="SPRAY_BOTTLEmaterial_type_freemarketplace_idATVPDKIKX0DERlanguage_tagen_US5.value">'Dropdown Lists'!$AM$4:$AM$10</definedName>
    <definedName name="SPRAY_BOTTLEcapacitymarketplace_idATVPDKIKX0DER1.unit">'Dropdown Lists'!$AN$4:$AN$42</definedName>
    <definedName name="SPRAY_BOTTLEpatternmarketplace_idATVPDKIKX0DERlanguage_tagen_US1.value">'Dropdown Lists'!$AO$4:$AO$19</definedName>
    <definedName name="SPRAY_BOTTLEunit_countmarketplace_idATVPDKIKX0DER1.typelanguage_tagen_US.value">'Dropdown Lists'!$AP$4</definedName>
    <definedName name="SPRAY_BOTTLEincluded_componentsmarketplace_idATVPDKIKX0DERlanguage_tagen_US1.value">'Dropdown Lists'!$AQ$4:$AQ$6</definedName>
    <definedName name="SPRAY_BOTTLEincluded_componentsmarketplace_idATVPDKIKX0DERlanguage_tagen_US2.value">'Dropdown Lists'!$AR$4:$AR$6</definedName>
    <definedName name="SPRAY_BOTTLEincluded_componentsmarketplace_idATVPDKIKX0DERlanguage_tagen_US3.value">'Dropdown Lists'!$AS$4:$AS$6</definedName>
    <definedName name="SPRAY_BOTTLEincluded_componentsmarketplace_idATVPDKIKX0DERlanguage_tagen_US4.value">'Dropdown Lists'!$AT$4:$AT$6</definedName>
    <definedName name="SPRAY_BOTTLEincluded_componentsmarketplace_idATVPDKIKX0DERlanguage_tagen_US5.value">'Dropdown Lists'!$AU$4:$AU$6</definedName>
    <definedName name="SPRAY_BOTTLErecommended_uses_for_productmarketplace_idATVPDKIKX0DERlanguage_tagen_US1.value">'Dropdown Lists'!$AV$4:$AV$8</definedName>
    <definedName name="SPRAY_BOTTLErecommended_uses_for_productmarketplace_idATVPDKIKX0DERlanguage_tagen_US2.value">'Dropdown Lists'!$AW$4:$AW$8</definedName>
    <definedName name="SPRAY_BOTTLErecommended_uses_for_productmarketplace_idATVPDKIKX0DERlanguage_tagen_US3.value">'Dropdown Lists'!$AX$4:$AX$8</definedName>
    <definedName name="SPRAY_BOTTLErecommended_uses_for_productmarketplace_idATVPDKIKX0DERlanguage_tagen_US4.value">'Dropdown Lists'!$AY$4:$AY$8</definedName>
    <definedName name="SPRAY_BOTTLErecommended_uses_for_productmarketplace_idATVPDKIKX0DERlanguage_tagen_US5.value">'Dropdown Lists'!$AZ$4:$AZ$8</definedName>
    <definedName name="SPRAY_BOTTLEreusabilitymarketplace_idATVPDKIKX0DERlanguage_tagen_US1.value">'Dropdown Lists'!$BA$4:$BA$5</definedName>
    <definedName name="SPRAY_BOTTLEitem_width_heightmarketplace_idATVPDKIKX0DER1.height.unit">'Dropdown Lists'!$BB$4</definedName>
    <definedName name="SPRAY_BOTTLEitem_width_heightmarketplace_idATVPDKIKX0DER1.width.unit">'Dropdown Lists'!$BC$4</definedName>
    <definedName name="SPRAY_BOTTLEbrand.value.Owala.set_namemarketplace_idATVPDKIKX0DERlanguage_tagen_US1.value">'Dropdown Lists'!$BD$4:$BD$7</definedName>
    <definedName name="SPRAY_BOTTLEis_green_purchasing_law_compliantmarketplace_idATVPDKIKX0DER1.value">'Dropdown Lists'!$BE$4:$BE$5</definedName>
    <definedName name="SPRAY_BOTTLEitem_weightmarketplace_idATVPDKIKX0DER1.unit">'Dropdown Lists'!$BF$4:$BF$10</definedName>
    <definedName name="SPRAY_BOTTLEitem_weightmarketplace_idATVPDKIKX0DER1.normalized_value.unit">'Dropdown Lists'!$BG$4</definedName>
    <definedName name="SPRAY_BOTTLEskip_offermarketplace_idATVPDKIKX0DER1.value">'Dropdown Lists'!$BH$4:$BH$5</definedName>
    <definedName name="SPRAY_BOTTLEfulfillment_availability1.fulfillment_channel_code">'Dropdown Lists'!$BI$4</definedName>
    <definedName name="fulfillment_availability1.fulfillment_channel_code">'Dropdown Lists'!$BI$4</definedName>
    <definedName name="SPRAY_BOTTLEfulfillment_availability1.is_inventory_available">'Dropdown Lists'!$BJ$4:$BJ$5</definedName>
    <definedName name="fulfillment_availability1.is_inventory_available">'Dropdown Lists'!$BJ$4:$BJ$5</definedName>
    <definedName name="SPRAY_BOTTLEcondition_typemarketplace_idATVPDKIKX0DER1.value">'Dropdown Lists'!$BK$4:$BK$8</definedName>
    <definedName name="SPRAY_BOTTLEproduct_tax_code1.value">'Dropdown Lists'!$BL$4:$BL$150</definedName>
    <definedName name="SPRAY_BOTTLEmerchant_shipping_groupmarketplace_idATVPDKIKX0DER1.value">'Dropdown Lists'!$BM$4</definedName>
    <definedName name="merchant_shipping_groupmarketplace_idATVPDKIKX0DER1.value">'Dropdown Lists'!$BM$4</definedName>
    <definedName name="SPRAY_BOTTLEgift_optionsmarketplace_idATVPDKIKX0DER1.can_be_messaged">'Dropdown Lists'!$BN$4:$BN$5</definedName>
    <definedName name="SPRAY_BOTTLEgift_optionsmarketplace_idATVPDKIKX0DER1.can_be_wrapped">'Dropdown Lists'!$BO$4:$BO$5</definedName>
    <definedName name="SPRAY_BOTTLEsupplemental_condition_informationmarketplace_idATVPDKIKX0DER1.accessories">'Dropdown Lists'!$BP$4:$BP$7</definedName>
    <definedName name="SPRAY_BOTTLEsupplemental_condition_informationmarketplace_idATVPDKIKX0DER1.battery_life_percentage">'Dropdown Lists'!$BQ$4:$BQ$9</definedName>
    <definedName name="SPRAY_BOTTLEsupplemental_condition_informationmarketplace_idATVPDKIKX0DER1.cosmetic">'Dropdown Lists'!$BR$4:$BR$9</definedName>
    <definedName name="SPRAY_BOTTLEsupplemental_condition_informationmarketplace_idATVPDKIKX0DER1.features1">'Dropdown Lists'!$BS$4:$BS$7</definedName>
    <definedName name="SPRAY_BOTTLEsupplemental_condition_informationmarketplace_idATVPDKIKX0DER1.features2">'Dropdown Lists'!$BT$4:$BT$7</definedName>
    <definedName name="SPRAY_BOTTLEsupplemental_condition_informationmarketplace_idATVPDKIKX0DER1.features3">'Dropdown Lists'!$BU$4:$BU$7</definedName>
    <definedName name="SPRAY_BOTTLEsupplemental_condition_informationmarketplace_idATVPDKIKX0DER1.features4">'Dropdown Lists'!$BV$4:$BV$7</definedName>
    <definedName name="SPRAY_BOTTLEsupplemental_condition_informationmarketplace_idATVPDKIKX0DER1.features5">'Dropdown Lists'!$BW$4:$BW$7</definedName>
    <definedName name="SPRAY_BOTTLEsupplemental_condition_informationmarketplace_idATVPDKIKX0DER1.functional_condition">'Dropdown Lists'!$BX$4:$BX$6</definedName>
    <definedName name="SPRAY_BOTTLEsupplemental_condition_informationmarketplace_idATVPDKIKX0DER1.packaging">'Dropdown Lists'!$BY$4:$BY$8</definedName>
    <definedName name="SPRAY_BOTTLEsupplemental_condition_informationmarketplace_idATVPDKIKX0DER1.source_type">'Dropdown Lists'!$BZ$4:$BZ$11</definedName>
    <definedName name="SPRAY_BOTTLEitem_package_dimensionsmarketplace_idATVPDKIKX0DER1.length.unit">'Dropdown Lists'!$CA$4:$CA$18</definedName>
    <definedName name="SPRAY_BOTTLEitem_package_dimensionsmarketplace_idATVPDKIKX0DER1.width.unit">'Dropdown Lists'!$CB$4:$CB$18</definedName>
    <definedName name="SPRAY_BOTTLEitem_package_dimensionsmarketplace_idATVPDKIKX0DER1.height.unit">'Dropdown Lists'!$CC$4:$CC$18</definedName>
    <definedName name="SPRAY_BOTTLEitem_package_weightmarketplace_idATVPDKIKX0DER1.unit">'Dropdown Lists'!$CD$4:$CD$10</definedName>
    <definedName name="SPRAY_BOTTLEitem_display_weightmarketplace_idATVPDKIKX0DER1.unit">'Dropdown Lists'!$CE$4:$CE$10</definedName>
    <definedName name="SPRAY_BOTTLEcountry_of_originmarketplace_idATVPDKIKX0DER1.value">'Dropdown Lists'!$CF$4:$CF$271</definedName>
    <definedName name="SPRAY_BOTTLEbatteries_requiredmarketplace_idATVPDKIKX0DER1.value">'Dropdown Lists'!$CG$4:$CG$5</definedName>
    <definedName name="SPRAY_BOTTLEbatteries_includedmarketplace_idATVPDKIKX0DER1.value">'Dropdown Lists'!$CH$4:$CH$5</definedName>
    <definedName name="SPRAY_BOTTLEbatterymarketplace_idATVPDKIKX0DER1.cell_composition1.value">'Dropdown Lists'!$CI$4:$CI$13</definedName>
    <definedName name="SPRAY_BOTTLEbatterymarketplace_idATVPDKIKX0DER1.iec_code1.value">'Dropdown Lists'!$CJ$4:$CJ$99</definedName>
    <definedName name="SPRAY_BOTTLEbatterymarketplace_idATVPDKIKX0DER1.weight1.unit">'Dropdown Lists'!$CK$4:$CK$8</definedName>
    <definedName name="SPRAY_BOTTLEnum_batteriesmarketplace_idATVPDKIKX0DER1.type">'Dropdown Lists'!$CL$4:$CL$12</definedName>
    <definedName name="SPRAY_BOTTLEnum_batteriesmarketplace_idATVPDKIKX0DER2.type">'Dropdown Lists'!$CM$4:$CM$12</definedName>
    <definedName name="SPRAY_BOTTLEnum_batteriesmarketplace_idATVPDKIKX0DER3.type">'Dropdown Lists'!$CN$4:$CN$12</definedName>
    <definedName name="SPRAY_BOTTLEnum_batteriesmarketplace_idATVPDKIKX0DER4.type">'Dropdown Lists'!$CO$4:$CO$12</definedName>
    <definedName name="SPRAY_BOTTLEnum_batteriesmarketplace_idATVPDKIKX0DER5.type">'Dropdown Lists'!$CP$4:$CP$12</definedName>
    <definedName name="SPRAY_BOTTLElithium_batterymarketplace_idATVPDKIKX0DER1.energy_content1.unit">'Dropdown Lists'!$CQ$4:$CQ$9</definedName>
    <definedName name="SPRAY_BOTTLElithium_batterymarketplace_idATVPDKIKX0DER1.packaging1.value">'Dropdown Lists'!$CR$4:$CR$6</definedName>
    <definedName name="SPRAY_BOTTLElithium_batterymarketplace_idATVPDKIKX0DER1.weight1.unit">'Dropdown Lists'!$CS$4:$CS$8</definedName>
    <definedName name="SPRAY_BOTTLEsupplier_declared_dg_hz_regulationmarketplace_idATVPDKIKX0DER1.value">'Dropdown Lists'!$CT$4:$CT$10</definedName>
    <definedName name="SPRAY_BOTTLEsupplier_declared_dg_hz_regulationmarketplace_idATVPDKIKX0DER2.value">'Dropdown Lists'!$CU$4:$CU$10</definedName>
    <definedName name="SPRAY_BOTTLEsupplier_declared_dg_hz_regulationmarketplace_idATVPDKIKX0DER3.value">'Dropdown Lists'!$CV$4:$CV$10</definedName>
    <definedName name="SPRAY_BOTTLEsupplier_declared_dg_hz_regulationmarketplace_idATVPDKIKX0DER4.value">'Dropdown Lists'!$CW$4:$CW$10</definedName>
    <definedName name="SPRAY_BOTTLEsupplier_declared_dg_hz_regulationmarketplace_idATVPDKIKX0DER5.value">'Dropdown Lists'!$CX$4:$CX$10</definedName>
    <definedName name="SPRAY_BOTTLEghsmarketplace_idATVPDKIKX0DER1.classification1.class">'Dropdown Lists'!$CY$4:$CY$13</definedName>
    <definedName name="SPRAY_BOTTLEghsmarketplace_idATVPDKIKX0DER1.classification2.class">'Dropdown Lists'!$CZ$4:$CZ$13</definedName>
    <definedName name="SPRAY_BOTTLEghsmarketplace_idATVPDKIKX0DER1.classification3.class">'Dropdown Lists'!$DA$4:$DA$13</definedName>
    <definedName name="SPRAY_BOTTLEghsmarketplace_idATVPDKIKX0DER1.classification4.class">'Dropdown Lists'!$DB$4:$DB$13</definedName>
    <definedName name="SPRAY_BOTTLEghsmarketplace_idATVPDKIKX0DER1.classification5.class">'Dropdown Lists'!$DC$4:$DC$13</definedName>
    <definedName name="SPRAY_BOTTLEhazmatmarketplace_idATVPDKIKX0DER1.aspect">'Dropdown Lists'!$DD$4</definedName>
    <definedName name="SPRAY_BOTTLEis_this_product_subject_to_buyer_age_restrictionsmarketplace_idATVPDKIKX0DER1.value">'Dropdown Lists'!$DE$4:$DE$5</definedName>
    <definedName name="SPRAY_BOTTLEcalifornia_proposition_65marketplace_idATVPDKIKX0DER1.compliance_type">'Dropdown Lists'!$DF$4:$DF$15</definedName>
    <definedName name="SPRAY_BOTTLEcalifornia_proposition_65marketplace_idATVPDKIKX0DER1.chemical_names1">'Dropdown Lists'!$DG$4:$DG$910</definedName>
    <definedName name="SPRAY_BOTTLEcalifornia_proposition_65marketplace_idATVPDKIKX0DER1.chemical_names2">'Dropdown Lists'!$DH$4:$DH$910</definedName>
    <definedName name="SPRAY_BOTTLEcalifornia_proposition_65marketplace_idATVPDKIKX0DER1.chemical_names3">'Dropdown Lists'!$DI$4:$DI$910</definedName>
    <definedName name="SPRAY_BOTTLEcalifornia_proposition_65marketplace_idATVPDKIKX0DER1.chemical_names4">'Dropdown Lists'!$DJ$4:$DJ$910</definedName>
    <definedName name="SPRAY_BOTTLEcalifornia_proposition_65marketplace_idATVPDKIKX0DER1.chemical_names5">'Dropdown Lists'!$DK$4:$DK$910</definedName>
    <definedName name="SPRAY_BOTTLEpesticide_markingmarketplace_idATVPDKIKX0DER1.marking_type">'Dropdown Lists'!$DL$4:$DL$5</definedName>
    <definedName name="SPRAY_BOTTLEpesticide_markingmarketplace_idATVPDKIKX0DER1.registration_status">'Dropdown Lists'!$DM$4:$DM$6</definedName>
    <definedName name="SPRAY_BOTTLEpesticide_markingmarketplace_idATVPDKIKX0DER2.marking_type">'Dropdown Lists'!$DN$4:$DN$5</definedName>
    <definedName name="SPRAY_BOTTLEpesticide_markingmarketplace_idATVPDKIKX0DER2.registration_status">'Dropdown Lists'!$DO$4:$DO$6</definedName>
    <definedName name="SPRAY_BOTTLEpesticide_markingmarketplace_idATVPDKIKX0DER3.marking_type">'Dropdown Lists'!$DP$4:$DP$5</definedName>
    <definedName name="SPRAY_BOTTLEpesticide_markingmarketplace_idATVPDKIKX0DER3.registration_status">'Dropdown Lists'!$DQ$4:$DQ$6</definedName>
    <definedName name="SPRAY_BOTTLEfcc_radio_frequency_emission_compliancemarketplace_idATVPDKIKX0DER1.registration_status">'Dropdown Lists'!$DR$4:$DR$7</definedName>
    <definedName name="SPRAY_BOTTLEregulatory_compliance_certificationmarketplace_idATVPDKIKX0DER1.regulation_type">'Dropdown Lists'!$DS$4:$DS$14</definedName>
    <definedName name="SPRAY_BOTTLEregulatory_compliance_certificationmarketplace_idATVPDKIKX0DER2.regulation_type">'Dropdown Lists'!$DT$4:$DT$14</definedName>
    <definedName name="SPRAY_BOTTLEregulatory_compliance_certificationmarketplace_idATVPDKIKX0DER3.regulation_type">'Dropdown Lists'!$DU$4:$DU$14</definedName>
    <definedName name="SPRAY_BOTTLEregulatory_compliance_certificationmarketplace_idATVPDKIKX0DER4.regulation_type">'Dropdown Lists'!$DV$4:$DV$14</definedName>
    <definedName name="SPRAY_BOTTLEregulatory_compliance_certificationmarketplace_idATVPDKIKX0DER5.regulation_type">'Dropdown Lists'!$DW$4:$DW$14</definedName>
    <definedName name="SPRAY_BOTTLEgpsr_safety_attestationmarketplace_idATVPDKIKX0DER1.value">'Dropdown Lists'!$DX$4:$DX$5</definedName>
    <definedName name="SPRAY_BOTTLEhas_multiple_battery_powered_componentsmarketplace_idATVPDKIKX0DER1.value">'Dropdown Lists'!$DY$4:$DY$5</definedName>
    <definedName name="SPRAY_BOTTLEships_globallymarketplace_idATVPDKIKX0DER1.value">'Dropdown Lists'!$DZ$4:$DZ$5</definedName>
    <definedName name="SPRAY_BOTTLEcontains_battery_or_cellmarketplace_idATVPDKIKX0DER1.value">'Dropdown Lists'!$EA$4:$EA$5</definedName>
    <definedName name="SPRAY_BOTTLEbattery_contains_free_unabsorbed_liquidmarketplace_idATVPDKIKX0DER1.value">'Dropdown Lists'!$EB$4:$EB$5</definedName>
    <definedName name="SPRAY_BOTTLEis_battery_non_spillablemarketplace_idATVPDKIKX0DER1.value">'Dropdown Lists'!$EC$4:$EC$5</definedName>
    <definedName name="SPRAY_BOTTLEnon_lithium_battery_packagingmarketplace_idATVPDKIKX0DER1.value">'Dropdown Lists'!$ED$4:$ED$6</definedName>
    <definedName name="SPRAY_BOTTLEhas_replaceable_batterymarketplace_idATVPDKIKX0DER1.value">'Dropdown Lists'!$EE$4:$EE$5</definedName>
    <definedName name="SPRAY_BOTTLEnon_lithium_battery_energy_contentmarketplace_idATVPDKIKX0DER1.unit">'Dropdown Lists'!$EF$4:$EF$9</definedName>
    <definedName name="SPRAY_BOTTLEhas_less_than_30_percent_state_of_chargemarketplace_idATVPDKIKX0DER1.value">'Dropdown Lists'!$EG$4:$EG$5</definedName>
    <definedName name="SPRAY_BOTTLEbattery.cell_composition.value.LithiumIon.battery_installation_device_typemarketplace_idATVPDKIKX0DER1.value">'Dropdown Lists'!$EH$4:$EH$6</definedName>
    <definedName name="SPRAY_BOTTLEbattery.cell_composition.value.LithiumMetal.battery_installation_device_typemarketplace_idATVPDKIKX0DER1.value">'Dropdown Lists'!$EH$4:$EH$6</definedName>
    <definedName name="SPRAY_BOTTLEbattery.cell_composition.value.LithiumPolymer.battery_installation_device_typemarketplace_idATVPDKIKX0DER1.value">'Dropdown Lists'!$EH$4:$EH$6</definedName>
    <definedName name="SPRAY_BOTTLEbattery.cell_composition.value.WetAlkali.battery_installation_device_typemarketplace_idATVPDKIKX0DER1.value">'Dropdown Lists'!$EH$4:$EH$6</definedName>
    <definedName name="SPRAY_BOTTLEbattery.cell_composition.value.LeadAcid.battery_installation_device_typemarketplace_idATVPDKIKX0DER1.value">'Dropdown Lists'!$EH$4:$EH$6</definedName>
    <definedName name="SPRAY_BOTTLEbattery.cell_composition.value.SodiumIon.battery_installation_device_typemarketplace_idATVPDKIKX0DER1.value">'Dropdown Lists'!$EH$4:$EH$6</definedName>
    <definedName name="SPRAY_BOTTLEbattery.cell_composition.value.OtherThanListed.battery_installation_device_typemarketplace_idATVPDKIKX0DER1.value">'Dropdown Lists'!$EI$4:$EI$7</definedName>
    <definedName name="SPRAY_BOTTLEbattery.cell_composition.value.Alkaline.battery_installation_device_typemarketplace_idATVPDKIKX0DER1.value">'Dropdown Lists'!$EI$4:$EI$7</definedName>
    <definedName name="SPRAY_BOTTLEbattery.cell_composition.value.NiCAD.battery_installation_device_typemarketplace_idATVPDKIKX0DER1.value">'Dropdown Lists'!$EI$4:$EI$7</definedName>
    <definedName name="SPRAY_BOTTLEbattery.cell_composition.value.NiMH.battery_installation_device_typemarketplace_idATVPDKIKX0DER1.value">'Dropdown Lists'!$EI$4:$EI$7</definedName>
    <definedName name="SPRAY_BOTTLEis_oem_sourced_productmarketplace_idATVPDKIKX0DER1.value">'Dropdown Lists'!$EJ$4:$EJ$5</definedName>
    <definedName name="SPRAY_BOTTLEghs_chemical_h_codemarketplace_idATVPDKIKX0DER1.value">'Dropdown Lists'!$EK$4:$EK$103</definedName>
    <definedName name="SPRAY_BOTTLEghs_chemical_h_codemarketplace_idATVPDKIKX0DER2.value">'Dropdown Lists'!$EL$4:$EL$103</definedName>
    <definedName name="SPRAY_BOTTLEghs_chemical_h_codemarketplace_idATVPDKIKX0DER3.value">'Dropdown Lists'!$EM$4:$EM$103</definedName>
    <definedName name="SPRAY_BOTTLEghs_chemical_h_codemarketplace_idATVPDKIKX0DER4.value">'Dropdown Lists'!$EN$4:$EN$103</definedName>
    <definedName name="SPRAY_BOTTLEghs_chemical_h_codemarketplace_idATVPDKIKX0DER5.value">'Dropdown Lists'!$EO$4:$EO$103</definedName>
    <definedName name="SPRAY_BOTTLEbaa_taa_regulation_compliancemarketplace_idATVPDKIKX0DER1.value">'Dropdown Lists'!$EP$4:$EP$6</definedName>
    <definedName name="SPRAY_BOTTLEbaa_taa_compliance_acknowledgementmarketplace_idATVPDKIKX0DER1.value">'Dropdown Lists'!$EQ$4:$EQ$5</definedName>
    <definedName name="SPRAY_BOTTLEtaa_compliant_countrymarketplace_idATVPDKIKX0DER1.value">'Dropdown Lists'!$ER$4:$ER$130</definedName>
    <definedName name="product_type1.value">'Dropdown Lists'!$ES$4</definedName>
    <definedName name="SPRAY_BOTTLEitem_type_keywordmarketplace_idATVPDKIKX0DER1.value">'Dropdown Lists'!$ET$4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List'!$F$2:$F$16</definedName>
    <definedName name="CONDITION_LIST_6">'Conditions List'!$G$2:$G$6</definedName>
    <definedName name="CONDITION_LIST_7">'Conditions List'!$H$2:$H$33</definedName>
    <definedName name="CONDITION_LIST_8">'Conditions List'!$I$2:$I$24</definedName>
    <definedName name="CONDITION_LIST_9">'Conditions List'!$J$2</definedName>
    <definedName name="CONDITION_LIST_10">'Conditions List'!$K$2:$K$3</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List'!$P$2:$P$5</definedName>
    <definedName name="CONDITION_LIST_16">'Conditions List'!$Q$2:$Q$9</definedName>
    <definedName name="CONDITION_LIST_17">'Conditions List'!$R$2:$R$3</definedName>
    <definedName name="CONDITION_LIST_18">'Conditions List'!$S$2:$S$3</definedName>
    <definedName name="CONDITION_LIST_19">'Conditions List'!$T$2</definedName>
    <definedName name="CONDITION_LIST_20">'Conditions List'!$U$2</definedName>
    <definedName name="CONDITION_LIST_21">'Conditions List'!$V$2:$V$8</definedName>
    <definedName name="CONDITION_LIST_22">'Conditions List'!$W$2:$W$11</definedName>
    <definedName name="CONDITION_LIST_23">'Conditions List'!$X$2</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List'!$AL$2:$AL$4</definedName>
    <definedName name="CONDITION_LIST_38">'Conditions List'!$AM$2</definedName>
    <definedName name="CONDITION_LIST_39">'Conditions List'!$AN$2:$AN$5</definedName>
    <definedName name="CONDITION_LIST_40">'Conditions List'!$AO$2:$AO$3</definedName>
    <definedName name="CONDITION_LIST_41">'Conditions List'!$AP$2</definedName>
    <definedName name="CONDITION_LIST_42">'Conditions List'!$AQ$2</definedName>
    <definedName name="CONDITION_LIST_43">'Conditions List'!$AR$2</definedName>
    <definedName name="CONDITION_LIST_44">'Conditions List'!$AS$2:$AS$3</definedName>
    <definedName name="CONDITION_LIST_45">'Conditions List'!$AT$2:$AT$8</definedName>
    <definedName name="CONDITION_LIST_46">'Conditions List'!$AU$2</definedName>
    <definedName name="CONDITION_LIST_47">'Conditions List'!$AV$2</definedName>
    <definedName name="CONDITION_LIST_48">'Conditions List'!$AW$2</definedName>
    <definedName name="CONDITION_LIST_49">'Conditions List'!$AX$2</definedName>
    <definedName name="ApplicablePTList1">AND(LEN(模板!$B1)&gt;0,NOT(模板!$B1="SPRAY_BOTTLE"))</definedName>
    <definedName name="PTList0">模板!$B1="SPRAY_BOTTLE"</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 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AND(NOT(LEN(模板!$I1)&gt;0),模板!$B1&lt;&gt;"")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 模板!$K1)&gt;0,FALSE,TRUE)))),模板!$B1&lt;&gt;"")),1=1),AND((AND(OR(AND(AND(IF(COUNTIF(CONDITION_LIST_1, 模板!$K1)&gt;0,FALSE,TRUE))),AND(AND(NOT(模板!$D1="")))),模板!$B1&lt;&gt;"")),(AND(OR(AND(AND(IF(COUNTIF(CONDITION_LIST_1, 模板!$K1)&gt;0,FALSE,TRUE))),AND(OR(NOT(模板!$D1&lt;&gt;"Parent")))),模板!$B1&lt;&gt;"")),1=1)),1=1)</definedName>
    <definedName name="only_enfPTList0package_contains_skumarketplace_idATVPDKIKX0DER1.quantity">AND(AND(AND((AND(OR(AND(AND(IF(COUNTIF(CONDITION_LIST_1, 模板!$K1)&gt;0,FALSE,TRUE))),AND(AND(NOT(模板!$D1="")))),模板!$B1&lt;&gt;"")),(AND(OR(AND(AND(IF(COUNTIF(CONDITION_LIST_1, 模板!$K1)&gt;0,FALSE,TRUE))),AND(OR(NOT(模板!$D1&lt;&gt;"Parent")))),模板!$B1&lt;&gt;"")),1=1)),1=1)</definedName>
    <definedName name="reqPTList0package_contains_skumarketplace_idATVPDKIKX0DER1.quantity">AND(NOT(LEN(模板!$L1)&gt;0),模板!$B1&lt;&gt;"")</definedName>
    <definedName name="form_rgPTList0package_contains_skumarketplace_idATVPDKIKX0DER1.sku">AND(AND(AND((AND(OR(AND(AND(IF(COUNTIF(CONDITION_LIST_1, 模板!$K1)&gt;0,FALSE,TRUE)))),模板!$B1&lt;&gt;"")),1=1),AND((AND(OR(AND(AND(IF(COUNTIF(CONDITION_LIST_1, 模板!$K1)&gt;0,FALSE,TRUE))),AND(AND(NOT(模板!$D1="")))),模板!$B1&lt;&gt;"")),(AND(OR(AND(AND(IF(COUNTIF(CONDITION_LIST_1, 模板!$K1)&gt;0,FALSE,TRUE))),AND(OR(NOT(模板!$D1&lt;&gt;"Parent")))),模板!$B1&lt;&gt;"")),1=1)),1=1)</definedName>
    <definedName name="only_enfPTList0package_contains_skumarketplace_idATVPDKIKX0DER1.sku">AND(AND(AND((AND(OR(AND(AND(IF(COUNTIF(CONDITION_LIST_1, 模板!$K1)&gt;0,FALSE,TRUE))),AND(AND(NOT(模板!$D1="")))),模板!$B1&lt;&gt;"")),(AND(OR(AND(AND(IF(COUNTIF(CONDITION_LIST_1, 模板!$K1)&gt;0,FALSE,TRUE))),AND(OR(NOT(模板!$D1&lt;&gt;"Parent")))),模板!$B1&lt;&gt;"")),1=1)),1=1)</definedName>
    <definedName name="reqPTList0package_contains_skumarketplace_idATVPDKIKX0DER1.sku">AND(NOT(LEN(模板!$M1)&gt;0),模板!$B1&lt;&gt;"")</definedName>
    <definedName name="form_rgPTList0model_numbermarketplace_idATVPDKIKX0DER1.value">AND(AND(AND((AND(OR(OR(AND(NOT(模板!$D1="")))),模板!$B1&lt;&gt;"")),(AND(OR(OR(OR(NOT(模板!$D1&lt;&gt;"Parent")))),模板!$B1&lt;&gt;"")),1=1),AND((AND(OR(AND(AND(NOT(模板!$E1&lt;&gt;""))),AND(OR(NOT(模板!$D1&lt;&gt;"Parent"))),AND(AND(IF(COUNTIF(CONDITION_LIST_2, 模板!$F1)&gt;0,FALSE,TRUE)))),模板!$B1&lt;&gt;"")),1=1),AND((AND(OR(OR(AND(NOT(模板!$D1="")))),模板!$B1&lt;&gt;"")),(AND(OR(OR(OR(NOT(模板!$D1&lt;&gt;"Parent")))),模板!$B1&lt;&gt;"")),1=1)),1=1)</definedName>
    <definedName name="only_enfPTList0model_numbermarketplace_idATVPDKIKX0DER1.value">AND(AND(AND((AND(OR(OR(AND(NOT(模板!$D1="")))),模板!$B1&lt;&gt;"")),(AND(OR(OR(OR(NOT(模板!$D1&lt;&gt;"Parent")))),模板!$B1&lt;&gt;"")),1=1),AND((AND(OR(AND(AND(NOT(模板!$E1&lt;&gt;""))),AND(OR(NOT(模板!$D1&lt;&gt;"Parent"))),AND(AND(IF(COUNTIF(CONDITION_LIST_2, 模板!$F1)&gt;0,FALSE,TRUE)))),模板!$B1&lt;&gt;"")),1=1)),1=1)</definedName>
    <definedName name="reqPTList0model_numbermarketplace_idATVPDKIKX0DER1.value">AND(NOT(LEN(模板!$N1)&gt;0),模板!$B1&lt;&gt;"")</definedName>
    <definedName name="form_rgPTList0model_namemarketplace_idATVPDKIKX0DERlanguage_tagen_US1.value">AND(AND(AND((AND(OR(OR(AND(NOT(模板!$D1="")))),模板!$B1&lt;&gt;"")),(AND(OR(OR(OR(NOT(模板!$D1&lt;&gt;"Parent")))),模板!$B1&lt;&gt;"")),1=1)),1=1)</definedName>
    <definedName name="only_enfPTList0model_namemarketplace_idATVPDKIKX0DERlanguage_tagen_US1.value">AND(AND(AND((AND(OR(OR(AND(NOT(模板!$D1="")))),模板!$B1&lt;&gt;"")),(AND(OR(OR(OR(NOT(模板!$D1&lt;&gt;"Parent")))),模板!$B1&lt;&gt;"")),1=1)),1=1)</definedName>
    <definedName name="reqPTList0model_namemarketplace_idATVPDKIKX0DERlanguage_tagen_US1.value">AND(NOT(LEN(模板!$O1)&gt;0),模板!$B1&lt;&gt;"")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AND(NOT(LEN(模板!$P1)&gt;0),模板!$B1&lt;&gt;"")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AND(NOT(LEN(模板!$AC1)&gt;0),模板!$B1&lt;&gt;"")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AND(NOT(LEN(模板!$AD1)&gt;0),模板!$B1&lt;&gt;"")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AND(AND(AND((AND(OR(AND(AND(NOT(模板!$E1&lt;&gt;""))),AND(OR(NOT(模板!$D1&lt;&gt;"Parent"))),AND(AND(IF(COUNTIF(CONDITION_LIST_3, 模板!$F1)&gt;0,FALSE,TRUE)))),模板!$B1&lt;&gt;"")),1=1)),1=1)</definedName>
    <definedName name="only_enfPTList0stylemarketplace_idATVPDKIKX0DERlanguage_tagen_US1.value">AND(AND(AND((AND(OR(AND(AND(NOT(模板!$E1&lt;&gt;""))),AND(OR(NOT(模板!$D1&lt;&gt;"Parent"))),AND(AND(IF(COUNTIF(CONDITION_LIST_3, 模板!$F1)&gt;0,FALSE,TRUE)))),模板!$B1&lt;&gt;"")),1=1)),1=1)</definedName>
    <definedName name="reqPTList0stylemarketplace_idATVPDKIKX0DERlanguage_tagen_US1.value">AND(NOT(LEN(模板!$AS1)&gt;0),模板!$B1&lt;&gt;"")</definedName>
    <definedName name="form_rgPTList0materialmarketplace_idATVPDKIKX0DERlanguage_tagen_US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1.value">AND(AND(AND((AND(OR(OR(AND(NOT(模板!$D1="")))),模板!$B1&lt;&gt;"")),(AND(OR(OR(OR(NOT(模板!$D1&lt;&gt;"Parent")))),模板!$B1&lt;&gt;"")),1=1),AND((AND(OR(AND(AND(NOT(模板!$E1&lt;&gt;""))),AND(OR(NOT(模板!$D1&lt;&gt;"Parent"))),AND(AND(IF(COUNTIF(CONDITION_LIST_4, 模板!$F1)&gt;0,FALSE,TRUE)))),模板!$B1&lt;&gt;"")),1=1)),1=1)</definedName>
    <definedName name="reqPTList0materialmarketplace_idATVPDKIKX0DERlanguage_tagen_US1.value">AND(NOT(LEN(模板!$AT1)&gt;0),模板!$B1&lt;&gt;"")</definedName>
    <definedName name="form_rgPTList0materialmarketplace_idATVPDKIKX0DERlanguage_tagen_US2.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2.value">AND(AND(AND((AND(OR(OR(AND(NOT(模板!$D1="")))),模板!$B1&lt;&gt;"")),(AND(OR(OR(OR(NOT(模板!$D1&lt;&gt;"Parent")))),模板!$B1&lt;&gt;"")),1=1),AND((AND(OR(AND(AND(NOT(模板!$E1&lt;&gt;""))),AND(OR(NOT(模板!$D1&lt;&gt;"Parent"))),AND(AND(IF(COUNTIF(CONDITION_LIST_4, 模板!$F1)&gt;0,FALSE,TRUE)))),模板!$B1&lt;&gt;"")),1=1)),1=1)</definedName>
    <definedName name="form_rgPTList0materialmarketplace_idATVPDKIKX0DERlanguage_tagen_US3.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3.value">AND(AND(AND((AND(OR(OR(AND(NOT(模板!$D1="")))),模板!$B1&lt;&gt;"")),(AND(OR(OR(OR(NOT(模板!$D1&lt;&gt;"Parent")))),模板!$B1&lt;&gt;"")),1=1),AND((AND(OR(AND(AND(NOT(模板!$E1&lt;&gt;""))),AND(OR(NOT(模板!$D1&lt;&gt;"Parent"))),AND(AND(IF(COUNTIF(CONDITION_LIST_4, 模板!$F1)&gt;0,FALSE,TRUE)))),模板!$B1&lt;&gt;"")),1=1)),1=1)</definedName>
    <definedName name="form_rgPTList0materialmarketplace_idATVPDKIKX0DERlanguage_tagen_US4.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4.value">AND(AND(AND((AND(OR(OR(AND(NOT(模板!$D1="")))),模板!$B1&lt;&gt;"")),(AND(OR(OR(OR(NOT(模板!$D1&lt;&gt;"Parent")))),模板!$B1&lt;&gt;"")),1=1),AND((AND(OR(AND(AND(NOT(模板!$E1&lt;&gt;""))),AND(OR(NOT(模板!$D1&lt;&gt;"Parent"))),AND(AND(IF(COUNTIF(CONDITION_LIST_4, 模板!$F1)&gt;0,FALSE,TRUE)))),模板!$B1&lt;&gt;"")),1=1)),1=1)</definedName>
    <definedName name="form_rgPTList0materialmarketplace_idATVPDKIKX0DERlanguage_tagen_US5.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4, 模板!$F1)&gt;0,FALSE,TRUE)))),模板!$B1&lt;&gt;"")),1=1),AND((AND(OR(OR(AND(NOT(模板!$D1="")))),模板!$B1&lt;&gt;"")),(AND(OR(OR(OR(NOT(模板!$D1&lt;&gt;"Parent")))),模板!$B1&lt;&gt;"")),1=1)),1=1)</definedName>
    <definedName name="only_enfPTList0materialmarketplace_idATVPDKIKX0DERlanguage_tagen_US5.value">AND(AND(AND((AND(OR(OR(AND(NOT(模板!$D1="")))),模板!$B1&lt;&gt;"")),(AND(OR(OR(OR(NOT(模板!$D1&lt;&gt;"Parent")))),模板!$B1&lt;&gt;"")),1=1),AND((AND(OR(AND(AND(NOT(模板!$E1&lt;&gt;""))),AND(OR(NOT(模板!$D1&lt;&gt;"Parent"))),AND(AND(IF(COUNTIF(CONDITION_LIST_4, 模板!$F1)&gt;0,FALSE,TRUE)))),模板!$B1&lt;&gt;"")),1=1)),1=1)</definedName>
    <definedName name="form_rgPTList0number_of_itemsmarketplace_idATVPDKIKX0DER1.value">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5, 模板!$F1)&gt;0,FALSE,TRUE)))),模板!$B1&lt;&gt;"")),1=1),AND((AND(OR(OR(AND(NOT(模板!$D1="")))),模板!$B1&lt;&gt;"")),(AND(OR(OR(OR(NOT(模板!$D1&lt;&gt;"Parent")))),模板!$B1&lt;&gt;"")),1=1)),1=1)</definedName>
    <definedName name="only_enfPTList0number_of_items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5, 模板!$F1)&gt;0,FALSE,TRUE)))),模板!$B1&lt;&gt;"")),1=1)),1=1)</definedName>
    <definedName name="reqPTList0number_of_itemsmarketplace_idATVPDKIKX0DER1.value">AND(NOT(LEN(模板!$AY1)&gt;0),模板!$B1&lt;&gt;"")</definedName>
    <definedName name="form_rgPTList0item_package_quantitymarketplace_idATVPDKIKX0DER1.value">AND(AND(AND((AND(OR(AND(AND(NOT(模板!$E1&lt;&gt;""))),AND(OR(NOT(模板!$D1&lt;&gt;"Parent"))),AND(AND(IF(COUNTIF(CONDITION_LIST_6, 模板!$F1)&gt;0,FALSE,TRUE)))),模板!$B1&lt;&gt;"")),1=1),AND((AND(OR(OR(AND(NOT(模板!$D1="")))),模板!$B1&lt;&gt;"")),(AND(OR(OR(OR(NOT(模板!$D1&lt;&gt;"Parent")))),模板!$B1&lt;&gt;"")),1=1)),1=1)</definedName>
    <definedName name="only_enfPTList0item_package_quantitymarketplace_idATVPDKIKX0DER1.value">AND(AND(AND((AND(OR(AND(AND(NOT(模板!$E1&lt;&gt;""))),AND(OR(NOT(模板!$D1&lt;&gt;"Parent"))),AND(AND(IF(COUNTIF(CONDITION_LIST_6, 模板!$F1)&gt;0,FALSE,TRUE)))),模板!$B1&lt;&gt;"")),1=1)),1=1)</definedName>
    <definedName name="reqPTList0item_package_quantitymarketplace_idATVPDKIKX0DER1.value">AND(NOT(LEN(模板!$AZ1)&gt;0),模板!$B1&lt;&gt;"")</definedName>
    <definedName name="form_rgPTList0colormarketplace_idATVPDKIKX0DERlanguage_tagen_US1.value">AND(AND(AND((AND(OR(OR(AND(NOT(模板!$D1="")))),模板!$B1&lt;&gt;"")),(AND(OR(OR(OR(NOT(模板!$D1&lt;&gt;"Parent")))),模板!$B1&lt;&gt;"")),1=1),AND((AND(OR(AND(AND(NOT(模板!$E1&lt;&gt;""))),AND(OR(NOT(模板!$D1&lt;&gt;"Parent"))),AND(AND(IF(COUNTIF(CONDITION_LIST_7,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colormarketplace_idATVPDKIKX0DERlanguage_tagen_US1.value">AND(AND(AND((AND(OR(AND(AND(NOT(模板!$E1&lt;&gt;""))),AND(OR(NOT(模板!$D1&lt;&gt;"Parent"))),AND(AND(IF(COUNTIF(CONDITION_LIST_7, 模板!$F1)&gt;0,FALSE,TRUE)))),模板!$B1&lt;&gt;"")),1=1)),1=1)</definedName>
    <definedName name="reqPTList0colormarketplace_idATVPDKIKX0DERlanguage_tagen_US1.value">AND(NOT(LEN(模板!$BB1)&gt;0),模板!$B1&lt;&gt;"")</definedName>
    <definedName name="form_rgPTList0sizemarketplace_idATVPDKIKX0DERlanguage_tagen_US1.value">AND(AND(AND((AND(OR(AND(AND(NOT(模板!$E1&lt;&gt;""))),AND(OR(NOT(模板!$D1&lt;&gt;"Parent"))),AND(AND(IF(COUNTIF(CONDITION_LIST_8, 模板!$F1)&gt;0,FALSE,TRUE)))),模板!$B1&lt;&gt;"")),1=1)),1=1)</definedName>
    <definedName name="only_enfPTList0sizemarketplace_idATVPDKIKX0DERlanguage_tagen_US1.value">AND(AND(AND((AND(OR(AND(AND(NOT(模板!$E1&lt;&gt;""))),AND(OR(NOT(模板!$D1&lt;&gt;"Parent"))),AND(AND(IF(COUNTIF(CONDITION_LIST_8, 模板!$F1)&gt;0,FALSE,TRUE)))),模板!$B1&lt;&gt;"")),1=1)),1=1)</definedName>
    <definedName name="reqPTList0sizemarketplace_idATVPDKIKX0DERlanguage_tagen_US1.value">AND(NOT(LEN(模板!$BC1)&gt;0),模板!$B1&lt;&gt;"")</definedName>
    <definedName name="form_rgPTList0part_numbermarketplace_idATVPDKIKX0DER1.value">AND(AND(AND((AND(OR(AND(AND(NOT(模板!$E1&lt;&gt;""))),AND(OR(NOT(模板!$D1&lt;&gt;"Parent"))),AND(AND(IF(COUNTIF(CONDITION_LIST_9, 模板!$F1)&gt;0,FALSE,TRUE)))),模板!$B1&lt;&gt;"")),1=1),AND((AND(OR(OR(AND(NOT(模板!$D1="")))),模板!$B1&lt;&gt;"")),(AND(OR(OR(OR(NOT(模板!$D1&lt;&gt;"Parent")))),模板!$B1&lt;&gt;"")),1=1)),1=1)</definedName>
    <definedName name="only_enfPTList0part_numbermarketplace_idATVPDKIKX0DER1.value">AND(AND(AND((AND(OR(AND(AND(NOT(模板!$E1&lt;&gt;""))),AND(OR(NOT(模板!$D1&lt;&gt;"Parent"))),AND(AND(IF(COUNTIF(CONDITION_LIST_9, 模板!$F1)&gt;0,FALSE,TRUE)))),模板!$B1&lt;&gt;"")),1=1)),1=1)</definedName>
    <definedName name="reqPTList0part_numbermarketplace_idATVPDKIKX0DER1.value">AND(NOT(LEN(模板!$BD1)&gt;0),模板!$B1&lt;&gt;"")</definedName>
    <definedName name="form_rgPTList0item_shapemarketplace_idATVPDKIKX0DERlanguage_tagen_US1.value">AND(AND(AND((AND(OR(AND(AND(NOT(模板!$E1&lt;&gt;""))),AND(OR(NOT(模板!$D1&lt;&gt;"Parent"))),AND(AND(IF(COUNTIF(CONDITION_LIST_10, 模板!$F1)&gt;0,FALSE,TRUE)))),模板!$B1&lt;&gt;"")),1=1)),1=1)</definedName>
    <definedName name="only_enfPTList0item_shapemarketplace_idATVPDKIKX0DERlanguage_tagen_US1.value">AND(AND(AND((AND(OR(AND(AND(NOT(模板!$E1&lt;&gt;""))),AND(OR(NOT(模板!$D1&lt;&gt;"Parent"))),AND(AND(IF(COUNTIF(CONDITION_LIST_10, 模板!$F1)&gt;0,FALSE,TRUE)))),模板!$B1&lt;&gt;"")),1=1)),1=1)</definedName>
    <definedName name="reqPTList0item_shapemarketplace_idATVPDKIKX0DERlanguage_tagen_US1.value">AND(NOT(LEN(模板!$BE1)&gt;0),模板!$B1&lt;&gt;"")</definedName>
    <definedName name="form_rgPTList0bottle_typemarketplace_idATVPDKIKX0DERlanguage_tagen_US1.value">AND(AND(AND((AND(OR(AND(AND(NOT(模板!$E1&lt;&gt;""))),AND(OR(NOT(模板!$D1&lt;&gt;"Parent"))),AND(AND(IF(COUNTIF(CONDITION_LIST_11, 模板!$F1)&gt;0,FALSE,TRUE)))),模板!$B1&lt;&gt;"")),1=1)),1=1)</definedName>
    <definedName name="only_enfPTList0bottle_typemarketplace_idATVPDKIKX0DERlanguage_tagen_US1.value">AND(AND(AND((AND(OR(AND(AND(NOT(模板!$E1&lt;&gt;""))),AND(OR(NOT(模板!$D1&lt;&gt;"Parent"))),AND(AND(IF(COUNTIF(CONDITION_LIST_11, 模板!$F1)&gt;0,FALSE,TRUE)))),模板!$B1&lt;&gt;"")),1=1)),1=1)</definedName>
    <definedName name="reqPTList0bottle_typemarketplace_idATVPDKIKX0DERlanguage_tagen_US1.value">AND(NOT(LEN(模板!$BP1)&gt;0),模板!$B1&lt;&gt;"")</definedName>
    <definedName name="form_rgPTList0capacity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12, 模板!$F1)&gt;0,FALSE,TRUE)))),模板!$B1&lt;&gt;"")),1=1),AND((AND(OR(OR(AND(NOT(模板!$D1="")))),模板!$B1&lt;&gt;"")),(AND(OR(OR(OR(NOT(模板!$D1&lt;&gt;"Parent")))),模板!$B1&lt;&gt;"")),1=1)),1=1)</definedName>
    <definedName name="only_enfPTList0capacitymarketplace_idATVPDKIKX0DER1.value">AND(AND(AND((AND(OR(OR(AND(NOT(模板!$D1="")))),模板!$B1&lt;&gt;"")),(AND(OR(OR(OR(NOT(模板!$D1&lt;&gt;"Parent")))),模板!$B1&lt;&gt;"")),1=1),AND((AND(OR(AND(AND(NOT(模板!$E1&lt;&gt;""))),AND(OR(NOT(模板!$D1&lt;&gt;"Parent"))),AND(AND(IF(COUNTIF(CONDITION_LIST_12, 模板!$F1)&gt;0,FALSE,TRUE)))),模板!$B1&lt;&gt;"")),1=1)),1=1)</definedName>
    <definedName name="reqPTList0capacitymarketplace_idATVPDKIKX0DER1.value">AND(NOT(LEN(模板!$BV1)&gt;0),模板!$B1&lt;&gt;"")</definedName>
    <definedName name="form_rgPTList0capacitymarketplace_idATVPDKIKX0DER1.unit">AND(AND(AND((AND(OR(OR(AND(NOT(模板!$D1="")))),模板!$B1&lt;&gt;"")),(AND(OR(OR(OR(NOT(模板!$D1&lt;&gt;"Parent")))),模板!$B1&lt;&gt;"")),1=1),AND((AND(OR(OR(AND(NOT(模板!$D1="")))),模板!$B1&lt;&gt;"")),(AND(OR(OR(OR(NOT(模板!$D1&lt;&gt;"Parent")))),模板!$B1&lt;&gt;"")),1=1),AND((AND(OR(AND(AND(NOT(模板!$E1&lt;&gt;""))),AND(OR(NOT(模板!$D1&lt;&gt;"Parent"))),AND(AND(IF(COUNTIF(CONDITION_LIST_12, 模板!$F1)&gt;0,FALSE,TRUE)))),模板!$B1&lt;&gt;"")),1=1),AND((AND(OR(OR(AND(NOT(模板!$D1="")))),模板!$B1&lt;&gt;"")),(AND(OR(OR(OR(NOT(模板!$D1&lt;&gt;"Parent")))),模板!$B1&lt;&gt;"")),1=1)),1=1)</definedName>
    <definedName name="only_enfPTList0capacitymarketplace_idATVPDKIKX0DER1.unit">AND(AND(AND((AND(OR(OR(AND(NOT(模板!$D1="")))),模板!$B1&lt;&gt;"")),(AND(OR(OR(OR(NOT(模板!$D1&lt;&gt;"Parent")))),模板!$B1&lt;&gt;"")),1=1),AND((AND(OR(AND(AND(NOT(模板!$E1&lt;&gt;""))),AND(OR(NOT(模板!$D1&lt;&gt;"Parent"))),AND(AND(IF(COUNTIF(CONDITION_LIST_12, 模板!$F1)&gt;0,FALSE,TRUE)))),模板!$B1&lt;&gt;"")),1=1)),1=1)</definedName>
    <definedName name="reqPTList0capacitymarketplace_idATVPDKIKX0DER1.unit">AND(NOT(LEN(模板!$BW1)&gt;0),模板!$B1&lt;&gt;"")</definedName>
    <definedName name="form_rgPTList0lensmarketplace_idATVPDKIKX0DER1.colorlanguage_tagen_US1.value">AND(AND(AND((AND(OR(AND(AND(NOT(模板!$E1&lt;&gt;""))),AND(OR(NOT(模板!$D1&lt;&gt;"Parent"))),AND(AND(IF(COUNTIF(CONDITION_LIST_13, 模板!$F1)&gt;0,FALSE,TRUE)))),模板!$B1&lt;&gt;"")),1=1)),1=1)</definedName>
    <definedName name="only_enfPTList0lensmarketplace_idATVPDKIKX0DER1.colorlanguage_tagen_US1.value">AND(AND(AND((AND(OR(AND(AND(NOT(模板!$E1&lt;&gt;""))),AND(OR(NOT(模板!$D1&lt;&gt;"Parent"))),AND(AND(IF(COUNTIF(CONDITION_LIST_13, 模板!$F1)&gt;0,FALSE,TRUE)))),模板!$B1&lt;&gt;"")),1=1)),1=1)</definedName>
    <definedName name="reqPTList0lensmarketplace_idATVPDKIKX0DER1.colorlanguage_tagen_US1.value">AND(NOT(LEN(模板!$BX1)&gt;0),模板!$B1&lt;&gt;"")</definedName>
    <definedName name="form_rgPTList0orientationmarketplace_idATVPDKIKX0DERlanguage_tagen_US1.value">AND(AND(AND((AND(OR(AND(AND(NOT(模板!$E1&lt;&gt;""))),AND(OR(NOT(模板!$D1&lt;&gt;"Parent"))),AND(AND(IF(COUNTIF(CONDITION_LIST_14, 模板!$F1)&gt;0,FALSE,TRUE)))),模板!$B1&lt;&gt;"")),1=1)),1=1)</definedName>
    <definedName name="only_enfPTList0orientationmarketplace_idATVPDKIKX0DERlanguage_tagen_US1.value">AND(AND(AND((AND(OR(AND(AND(NOT(模板!$E1&lt;&gt;""))),AND(OR(NOT(模板!$D1&lt;&gt;"Parent"))),AND(AND(IF(COUNTIF(CONDITION_LIST_14, 模板!$F1)&gt;0,FALSE,TRUE)))),模板!$B1&lt;&gt;"")),1=1)),1=1)</definedName>
    <definedName name="reqPTList0orientationmarketplace_idATVPDKIKX0DERlanguage_tagen_US1.value">AND(NOT(LEN(模板!$BY1)&gt;0),模板!$B1&lt;&gt;"")</definedName>
    <definedName name="form_rgPTList0patternmarketplace_idATVPDKIKX0DERlanguage_tagen_US1.value">AND(AND(AND((AND(OR(AND(AND(NOT(模板!$E1&lt;&gt;""))),AND(OR(NOT(模板!$D1&lt;&gt;"Parent"))),AND(AND(IF(COUNTIF(CONDITION_LIST_15, 模板!$F1)&gt;0,FALSE,TRUE)))),模板!$B1&lt;&gt;"")),1=1)),1=1)</definedName>
    <definedName name="only_enfPTList0patternmarketplace_idATVPDKIKX0DERlanguage_tagen_US1.value">AND(AND(AND((AND(OR(AND(AND(NOT(模板!$E1&lt;&gt;""))),AND(OR(NOT(模板!$D1&lt;&gt;"Parent"))),AND(AND(IF(COUNTIF(CONDITION_LIST_15, 模板!$F1)&gt;0,FALSE,TRUE)))),模板!$B1&lt;&gt;"")),1=1)),1=1)</definedName>
    <definedName name="reqPTList0patternmarketplace_idATVPDKIKX0DERlanguage_tagen_US1.value">AND(NOT(LEN(模板!$BZ1)&gt;0),模板!$B1&lt;&gt;"")</definedName>
    <definedName name="form_rgPTList0unit_countmarketplace_idATVPDKIKX0DER1.value">AND(AND(AND((AND(OR(OR(AND(NOT(模板!$D1="")))),模板!$B1&lt;&gt;"")),(AND(OR(OR(OR(NOT(模板!$D1&lt;&gt;"Parent")))),模板!$B1&lt;&gt;"")),1=1),AND((AND(OR(AND(AND(NOT(模板!$E1&lt;&gt;""))),AND(OR(NOT(模板!$D1&lt;&gt;"Parent"))),AND(AND(IF(COUNTIF(CONDITION_LIST_16, 模板!$F1)&gt;0,FALSE,TRUE)))),模板!$B1&lt;&gt;"")),1=1)),1=1)</definedName>
    <definedName name="only_enfPTList0unit_countmarketplace_idATVPDKIKX0DER1.value">AND(AND(AND((AND(OR(OR(AND(NOT(模板!$D1="")))),模板!$B1&lt;&gt;"")),(AND(OR(OR(OR(NOT(模板!$D1&lt;&gt;"Parent")))),模板!$B1&lt;&gt;"")),1=1),AND((AND(OR(AND(AND(NOT(模板!$E1&lt;&gt;""))),AND(OR(NOT(模板!$D1&lt;&gt;"Parent"))),AND(AND(IF(COUNTIF(CONDITION_LIST_16, 模板!$F1)&gt;0,FALSE,TRUE)))),模板!$B1&lt;&gt;"")),1=1)),1=1)</definedName>
    <definedName name="reqPTList0unit_countmarketplace_idATVPDKIKX0DER1.value">AND(NOT(LEN(模板!$CA1)&gt;0),模板!$B1&lt;&gt;"")</definedName>
    <definedName name="form_rgPTList0unit_countmarketplace_idATVPDKIKX0DER1.typelanguage_tagen_US.value">AND(AND(AND((AND(OR(OR(AND(NOT(模板!$D1="")))),模板!$B1&lt;&gt;"")),(AND(OR(OR(OR(NOT(模板!$D1&lt;&gt;"Parent")))),模板!$B1&lt;&gt;"")),1=1),AND((AND(OR(AND(AND(NOT(模板!$E1&lt;&gt;""))),AND(OR(NOT(模板!$D1&lt;&gt;"Parent"))),AND(AND(IF(COUNTIF(CONDITION_LIST_16, 模板!$F1)&gt;0,FALSE,TRUE)))),模板!$B1&lt;&gt;"")),1=1)),1=1)</definedName>
    <definedName name="only_enfPTList0unit_countmarketplace_idATVPDKIKX0DER1.typelanguage_tagen_US.value">AND(AND(AND((AND(OR(OR(AND(NOT(模板!$D1="")))),模板!$B1&lt;&gt;"")),(AND(OR(OR(OR(NOT(模板!$D1&lt;&gt;"Parent")))),模板!$B1&lt;&gt;"")),1=1),AND((AND(OR(AND(AND(NOT(模板!$E1&lt;&gt;""))),AND(OR(NOT(模板!$D1&lt;&gt;"Parent"))),AND(AND(IF(COUNTIF(CONDITION_LIST_16, 模板!$F1)&gt;0,FALSE,TRUE)))),模板!$B1&lt;&gt;"")),1=1)),1=1)</definedName>
    <definedName name="reqPTList0unit_countmarketplace_idATVPDKIKX0DER1.typelanguage_tagen_US.value">AND(NOT(LEN(模板!$CB1)&gt;0),模板!$B1&lt;&gt;"")</definedName>
    <definedName name="form_rgPTList0included_componentsmarketplace_idATVPDKIKX0DERlanguage_tagen_US1.value">AND(AND(AND((AND(OR(OR(AND(NOT(模板!$D1="")))),模板!$B1&lt;&gt;"")),(AND(OR(OR(OR(NOT(模板!$D1&lt;&gt;"Parent")))),模板!$B1&lt;&gt;"")),1=1)),1=1)</definedName>
    <definedName name="only_enfPTList0included_componentsmarketplace_idATVPDKIKX0DERlanguage_tagen_US1.value">AND(AND(AND((AND(OR(OR(AND(NOT(模板!$D1="")))),模板!$B1&lt;&gt;"")),(AND(OR(OR(OR(NOT(模板!$D1&lt;&gt;"Parent")))),模板!$B1&lt;&gt;"")),1=1)),1=1)</definedName>
    <definedName name="reqPTList0included_componentsmarketplace_idATVPDKIKX0DERlanguage_tagen_US1.value">AND(NOT(LEN(模板!$CE1)&gt;0),模板!$B1&lt;&gt;"")</definedName>
    <definedName name="form_rgPTList0included_componentsmarketplace_idATVPDKIKX0DERlanguage_tagen_US2.value">AND(AND(AND((AND(OR(OR(AND(NOT(模板!$D1="")))),模板!$B1&lt;&gt;"")),(AND(OR(OR(OR(NOT(模板!$D1&lt;&gt;"Parent")))),模板!$B1&lt;&gt;"")),1=1)),1=1)</definedName>
    <definedName name="only_enfPTList0included_componentsmarketplace_idATVPDKIKX0DERlanguage_tagen_US2.value">AND(AND(AND((AND(OR(OR(AND(NOT(模板!$D1="")))),模板!$B1&lt;&gt;"")),(AND(OR(OR(OR(NOT(模板!$D1&lt;&gt;"Parent")))),模板!$B1&lt;&gt;"")),1=1)),1=1)</definedName>
    <definedName name="form_rgPTList0included_componentsmarketplace_idATVPDKIKX0DERlanguage_tagen_US3.value">AND(AND(AND((AND(OR(OR(AND(NOT(模板!$D1="")))),模板!$B1&lt;&gt;"")),(AND(OR(OR(OR(NOT(模板!$D1&lt;&gt;"Parent")))),模板!$B1&lt;&gt;"")),1=1)),1=1)</definedName>
    <definedName name="only_enfPTList0included_componentsmarketplace_idATVPDKIKX0DERlanguage_tagen_US3.value">AND(AND(AND((AND(OR(OR(AND(NOT(模板!$D1="")))),模板!$B1&lt;&gt;"")),(AND(OR(OR(OR(NOT(模板!$D1&lt;&gt;"Parent")))),模板!$B1&lt;&gt;"")),1=1)),1=1)</definedName>
    <definedName name="form_rgPTList0included_componentsmarketplace_idATVPDKIKX0DERlanguage_tagen_US4.value">AND(AND(AND((AND(OR(OR(AND(NOT(模板!$D1="")))),模板!$B1&lt;&gt;"")),(AND(OR(OR(OR(NOT(模板!$D1&lt;&gt;"Parent")))),模板!$B1&lt;&gt;"")),1=1)),1=1)</definedName>
    <definedName name="only_enfPTList0included_componentsmarketplace_idATVPDKIKX0DERlanguage_tagen_US4.value">AND(AND(AND((AND(OR(OR(AND(NOT(模板!$D1="")))),模板!$B1&lt;&gt;"")),(AND(OR(OR(OR(NOT(模板!$D1&lt;&gt;"Parent")))),模板!$B1&lt;&gt;"")),1=1)),1=1)</definedName>
    <definedName name="form_rgPTList0included_componentsmarketplace_idATVPDKIKX0DERlanguage_tagen_US5.value">AND(AND(AND((AND(OR(OR(AND(NOT(模板!$D1="")))),模板!$B1&lt;&gt;"")),(AND(OR(OR(OR(NOT(模板!$D1&lt;&gt;"Parent")))),模板!$B1&lt;&gt;"")),1=1)),1=1)</definedName>
    <definedName name="only_enfPTList0included_componentsmarketplace_idATVPDKIKX0DERlanguage_tagen_US5.value">AND(AND(AND((AND(OR(OR(AND(NOT(模板!$D1="")))),模板!$B1&lt;&gt;"")),(AND(OR(OR(OR(NOT(模板!$D1&lt;&gt;"Parent")))),模板!$B1&lt;&gt;"")),1=1)),1=1)</definedName>
    <definedName name="form_rgPTList0scentmarketplace_idATVPDKIKX0DERlanguage_tagen_US1.value">AND(AND(AND((AND(OR(AND(AND(NOT(模板!$E1&lt;&gt;""))),AND(OR(NOT(模板!$D1&lt;&gt;"Parent"))),AND(AND(IF(COUNTIF(CONDITION_LIST_17, 模板!$F1)&gt;0,FALSE,TRUE)))),模板!$B1&lt;&gt;"")),1=1)),1=1)</definedName>
    <definedName name="only_enfPTList0scentmarketplace_idATVPDKIKX0DERlanguage_tagen_US1.value">AND(AND(AND((AND(OR(AND(AND(NOT(模板!$E1&lt;&gt;""))),AND(OR(NOT(模板!$D1&lt;&gt;"Parent"))),AND(AND(IF(COUNTIF(CONDITION_LIST_17, 模板!$F1)&gt;0,FALSE,TRUE)))),模板!$B1&lt;&gt;"")),1=1)),1=1)</definedName>
    <definedName name="reqPTList0scentmarketplace_idATVPDKIKX0DERlanguage_tagen_US1.value">AND(NOT(LEN(模板!$CO1)&gt;0),模板!$B1&lt;&gt;"")</definedName>
    <definedName name="form_rgPTList0bottlemarketplace_idATVPDKIKX0DER1.colorlanguage_tagen_US1.value">AND(AND(AND((AND(OR(AND(AND(NOT(模板!$E1&lt;&gt;""))),AND(OR(NOT(模板!$D1&lt;&gt;"Parent"))),AND(AND(IF(COUNTIF(CONDITION_LIST_18, 模板!$F1)&gt;0,FALSE,TRUE)))),模板!$B1&lt;&gt;"")),1=1)),1=1)</definedName>
    <definedName name="only_enfPTList0bottlemarketplace_idATVPDKIKX0DER1.colorlanguage_tagen_US1.value">AND(AND(AND((AND(OR(AND(AND(NOT(模板!$E1&lt;&gt;""))),AND(OR(NOT(模板!$D1&lt;&gt;"Parent"))),AND(AND(IF(COUNTIF(CONDITION_LIST_18, 模板!$F1)&gt;0,FALSE,TRUE)))),模板!$B1&lt;&gt;"")),1=1)),1=1)</definedName>
    <definedName name="reqPTList0bottlemarketplace_idATVPDKIKX0DER1.colorlanguage_tagen_US1.value">AND(NOT(LEN(模板!$CP1)&gt;0),模板!$B1&lt;&gt;"")</definedName>
    <definedName name="form_rgPTList0bottlemarketplace_idATVPDKIKX0DER1.colorlanguage_tagen_US2.value">AND(AND(AND((AND(OR(AND(AND(NOT(模板!$E1&lt;&gt;""))),AND(OR(NOT(模板!$D1&lt;&gt;"Parent"))),AND(AND(IF(COUNTIF(CONDITION_LIST_18, 模板!$F1)&gt;0,FALSE,TRUE)))),模板!$B1&lt;&gt;"")),1=1)),1=1)</definedName>
    <definedName name="only_enfPTList0bottlemarketplace_idATVPDKIKX0DER1.colorlanguage_tagen_US2.value">AND(AND(AND((AND(OR(AND(AND(NOT(模板!$E1&lt;&gt;""))),AND(OR(NOT(模板!$D1&lt;&gt;"Parent"))),AND(AND(IF(COUNTIF(CONDITION_LIST_18, 模板!$F1)&gt;0,FALSE,TRUE)))),模板!$B1&lt;&gt;"")),1=1)),1=1)</definedName>
    <definedName name="form_rgPTList0bottlemarketplace_idATVPDKIKX0DER1.colorlanguage_tagen_US3.value">AND(AND(AND((AND(OR(AND(AND(NOT(模板!$E1&lt;&gt;""))),AND(OR(NOT(模板!$D1&lt;&gt;"Parent"))),AND(AND(IF(COUNTIF(CONDITION_LIST_18, 模板!$F1)&gt;0,FALSE,TRUE)))),模板!$B1&lt;&gt;"")),1=1)),1=1)</definedName>
    <definedName name="only_enfPTList0bottlemarketplace_idATVPDKIKX0DER1.colorlanguage_tagen_US3.value">AND(AND(AND((AND(OR(AND(AND(NOT(模板!$E1&lt;&gt;""))),AND(OR(NOT(模板!$D1&lt;&gt;"Parent"))),AND(AND(IF(COUNTIF(CONDITION_LIST_18, 模板!$F1)&gt;0,FALSE,TRUE)))),模板!$B1&lt;&gt;"")),1=1)),1=1)</definedName>
    <definedName name="form_rgPTList0bottlemarketplace_idATVPDKIKX0DER1.colorlanguage_tagen_US4.value">AND(AND(AND((AND(OR(AND(AND(NOT(模板!$E1&lt;&gt;""))),AND(OR(NOT(模板!$D1&lt;&gt;"Parent"))),AND(AND(IF(COUNTIF(CONDITION_LIST_18, 模板!$F1)&gt;0,FALSE,TRUE)))),模板!$B1&lt;&gt;"")),1=1)),1=1)</definedName>
    <definedName name="only_enfPTList0bottlemarketplace_idATVPDKIKX0DER1.colorlanguage_tagen_US4.value">AND(AND(AND((AND(OR(AND(AND(NOT(模板!$E1&lt;&gt;""))),AND(OR(NOT(模板!$D1&lt;&gt;"Parent"))),AND(AND(IF(COUNTIF(CONDITION_LIST_18, 模板!$F1)&gt;0,FALSE,TRUE)))),模板!$B1&lt;&gt;"")),1=1)),1=1)</definedName>
    <definedName name="form_rgPTList0bottlemarketplace_idATVPDKIKX0DER1.colorlanguage_tagen_US5.value">AND(AND(AND((AND(OR(AND(AND(NOT(模板!$E1&lt;&gt;""))),AND(OR(NOT(模板!$D1&lt;&gt;"Parent"))),AND(AND(IF(COUNTIF(CONDITION_LIST_18, 模板!$F1)&gt;0,FALSE,TRUE)))),模板!$B1&lt;&gt;"")),1=1)),1=1)</definedName>
    <definedName name="only_enfPTList0bottlemarketplace_idATVPDKIKX0DER1.colorlanguage_tagen_US5.value">AND(AND(AND((AND(OR(AND(AND(NOT(模板!$E1&lt;&gt;""))),AND(OR(NOT(模板!$D1&lt;&gt;"Parent"))),AND(AND(IF(COUNTIF(CONDITION_LIST_18, 模板!$F1)&gt;0,FALSE,TRUE)))),模板!$B1&lt;&gt;"")),1=1)),1=1)</definedName>
    <definedName name="form_rgPTList0gripmarketplace_idATVPDKIKX0DER1.typelanguage_tagen_US1.value">AND(AND(AND((AND(OR(AND(AND(NOT(模板!$E1&lt;&gt;""))),AND(OR(NOT(模板!$D1&lt;&gt;"Parent"))),AND(AND(IF(COUNTIF(CONDITION_LIST_19, 模板!$F1)&gt;0,FALSE,TRUE)))),模板!$B1&lt;&gt;"")),1=1)),1=1)</definedName>
    <definedName name="only_enfPTList0gripmarketplace_idATVPDKIKX0DER1.typelanguage_tagen_US1.value">AND(AND(AND((AND(OR(AND(AND(NOT(模板!$E1&lt;&gt;""))),AND(OR(NOT(模板!$D1&lt;&gt;"Parent"))),AND(AND(IF(COUNTIF(CONDITION_LIST_19, 模板!$F1)&gt;0,FALSE,TRUE)))),模板!$B1&lt;&gt;"")),1=1)),1=1)</definedName>
    <definedName name="reqPTList0gripmarketplace_idATVPDKIKX0DER1.typelanguage_tagen_US1.value">AND(NOT(LEN(模板!$CU1)&gt;0),模板!$B1&lt;&gt;"")</definedName>
    <definedName name="form_rgPTList0item_width_heightmarketplace_idATVPDKIKX0DER1.height.value">AND(AND(AND((AND(OR(OR(AND(NOT(模板!$D1="")))),模板!$B1&lt;&gt;"")),(AND(OR(OR(OR(NOT(模板!$D1&lt;&gt;"Parent")))),模板!$B1&lt;&gt;"")),1=1)),1=1)</definedName>
    <definedName name="only_enfPTList0item_width_heightmarketplace_idATVPDKIKX0DER1.height.value">AND(AND(AND((AND(OR(OR(AND(NOT(模板!$D1="")))),模板!$B1&lt;&gt;"")),(AND(OR(OR(OR(NOT(模板!$D1&lt;&gt;"Parent")))),模板!$B1&lt;&gt;"")),1=1)),1=1)</definedName>
    <definedName name="reqPTList0item_width_heightmarketplace_idATVPDKIKX0DER1.height.value">AND(NOT(LEN(模板!$CW1)&gt;0),模板!$B1&lt;&gt;"")</definedName>
    <definedName name="form_rgPTList0item_width_heightmarketplace_idATVPDKIKX0DER1.height.unit">AND(AND(AND((AND(OR(OR(AND(NOT(模板!$D1="")))),模板!$B1&lt;&gt;"")),(AND(OR(OR(OR(NOT(模板!$D1&lt;&gt;"Parent")))),模板!$B1&lt;&gt;"")),1=1)),1=1)</definedName>
    <definedName name="only_enfPTList0item_width_heightmarketplace_idATVPDKIKX0DER1.height.unit">AND(AND(AND((AND(OR(OR(AND(NOT(模板!$D1="")))),模板!$B1&lt;&gt;"")),(AND(OR(OR(OR(NOT(模板!$D1&lt;&gt;"Parent")))),模板!$B1&lt;&gt;"")),1=1)),1=1)</definedName>
    <definedName name="reqPTList0item_width_heightmarketplace_idATVPDKIKX0DER1.height.unit">AND(NOT(LEN(模板!$CX1)&gt;0),模板!$B1&lt;&gt;"")</definedName>
    <definedName name="form_rgPTList0item_width_heightmarketplace_idATVPDKIKX0DER1.width.value">AND(AND(AND((AND(OR(OR(AND(NOT(模板!$D1="")))),模板!$B1&lt;&gt;"")),(AND(OR(OR(OR(NOT(模板!$D1&lt;&gt;"Parent")))),模板!$B1&lt;&gt;"")),1=1)),1=1)</definedName>
    <definedName name="only_enfPTList0item_width_heightmarketplace_idATVPDKIKX0DER1.width.value">AND(AND(AND((AND(OR(OR(AND(NOT(模板!$D1="")))),模板!$B1&lt;&gt;"")),(AND(OR(OR(OR(NOT(模板!$D1&lt;&gt;"Parent")))),模板!$B1&lt;&gt;"")),1=1)),1=1)</definedName>
    <definedName name="reqPTList0item_width_heightmarketplace_idATVPDKIKX0DER1.width.value">AND(NOT(LEN(模板!$CY1)&gt;0),模板!$B1&lt;&gt;"")</definedName>
    <definedName name="form_rgPTList0item_width_heightmarketplace_idATVPDKIKX0DER1.width.unit">AND(AND(AND((AND(OR(OR(AND(NOT(模板!$D1="")))),模板!$B1&lt;&gt;"")),(AND(OR(OR(OR(NOT(模板!$D1&lt;&gt;"Parent")))),模板!$B1&lt;&gt;"")),1=1)),1=1)</definedName>
    <definedName name="only_enfPTList0item_width_heightmarketplace_idATVPDKIKX0DER1.width.unit">AND(AND(AND((AND(OR(OR(AND(NOT(模板!$D1="")))),模板!$B1&lt;&gt;"")),(AND(OR(OR(OR(NOT(模板!$D1&lt;&gt;"Parent")))),模板!$B1&lt;&gt;"")),1=1)),1=1)</definedName>
    <definedName name="reqPTList0item_width_heightmarketplace_idATVPDKIKX0DER1.width.unit">AND(NOT(LEN(模板!$CZ1)&gt;0),模板!$B1&lt;&gt;"")</definedName>
    <definedName name="form_rgPTList0model_variantmarketplace_idATVPDKIKX0DERlanguage_tagen_US1.value">AND(AND(AND((AND(OR(AND(AND(NOT(模板!$E1&lt;&gt;""))),AND(OR(NOT(模板!$D1&lt;&gt;"Parent"))),AND(AND(IF(COUNTIF(CONDITION_LIST_20, 模板!$F1)&gt;0,FALSE,TRUE)))),模板!$B1&lt;&gt;"")),1=1)),1=1)</definedName>
    <definedName name="only_enfPTList0model_variantmarketplace_idATVPDKIKX0DERlanguage_tagen_US1.value">AND(AND(AND((AND(OR(AND(AND(NOT(模板!$E1&lt;&gt;""))),AND(OR(NOT(模板!$D1&lt;&gt;"Parent"))),AND(AND(IF(COUNTIF(CONDITION_LIST_20, 模板!$F1)&gt;0,FALSE,TRUE)))),模板!$B1&lt;&gt;"")),1=1)),1=1)</definedName>
    <definedName name="reqPTList0model_variantmarketplace_idATVPDKIKX0DERlanguage_tagen_US1.value">AND(NOT(LEN(模板!$DA1)&gt;0),模板!$B1&lt;&gt;"")</definedName>
    <definedName name="form_rgPTList0number_of_packsmarketplace_idATVPDKIKX0DER1.value">AND(AND(AND((AND(OR(AND(AND(NOT(模板!$E1&lt;&gt;""))),AND(OR(NOT(模板!$D1&lt;&gt;"Parent"))),AND(AND(IF(COUNTIF(CONDITION_LIST_21, 模板!$F1)&gt;0,FALSE,TRUE)))),模板!$B1&lt;&gt;"")),1=1)),1=1)</definedName>
    <definedName name="only_enfPTList0number_of_packsmarketplace_idATVPDKIKX0DER1.value">AND(AND(AND((AND(OR(AND(AND(NOT(模板!$E1&lt;&gt;""))),AND(OR(NOT(模板!$D1&lt;&gt;"Parent"))),AND(AND(IF(COUNTIF(CONDITION_LIST_21, 模板!$F1)&gt;0,FALSE,TRUE)))),模板!$B1&lt;&gt;"")),1=1)),1=1)</definedName>
    <definedName name="reqPTList0number_of_packsmarketplace_idATVPDKIKX0DER1.value">AND(NOT(LEN(模板!$DC1)&gt;0),模板!$B1&lt;&gt;"")</definedName>
    <definedName name="form_rgPTList0set_namemarketplace_idATVPDKIKX0DERlanguage_tagen_US1.value">AND(AND(AND((AND(OR(AND(AND(NOT(模板!$E1&lt;&gt;""))),AND(OR(NOT(模板!$D1&lt;&gt;"Parent"))),AND(AND(IF(COUNTIF(CONDITION_LIST_22, 模板!$F1)&gt;0,FALSE,TRUE)))),模板!$B1&lt;&gt;"")),1=1)),1=1)</definedName>
    <definedName name="only_enfPTList0set_namemarketplace_idATVPDKIKX0DERlanguage_tagen_US1.value">AND(AND(AND((AND(OR(AND(AND(NOT(模板!$E1&lt;&gt;""))),AND(OR(NOT(模板!$D1&lt;&gt;"Parent"))),AND(AND(IF(COUNTIF(CONDITION_LIST_22, 模板!$F1)&gt;0,FALSE,TRUE)))),模板!$B1&lt;&gt;"")),1=1)),1=1)</definedName>
    <definedName name="reqPTList0set_namemarketplace_idATVPDKIKX0DERlanguage_tagen_US1.value">AND(NOT(LEN(模板!$DD1)&gt;0),模板!$B1&lt;&gt;"")</definedName>
    <definedName name="form_rgPTList0government_contract_informationmarketplace_idATVPDKIKX0DER1.name">AND(AND(AND((AND(OR(OR(AND(NOT(模板!$DE1&lt;&gt;""))),AND(AND(NOT(模板!$D1="")))),模板!$B1&lt;&gt;"")),(AND(OR(OR(AND(NOT(模板!$DE1&lt;&gt;""))),AND(OR(NOT(模板!$D1&lt;&gt;"Parent")))),模板!$B1&lt;&gt;"")),(AND(OR(OR(AND(NOT(模板!$DF1&lt;&gt;""))),AND(AND(NOT(模板!$D1="")))),模板!$B1&lt;&gt;"")),(AND(OR(OR(AND(NOT(模板!$DF1&lt;&gt;""))),AND(OR(NOT(模板!$D1&lt;&gt;"Parent")))),模板!$B1&lt;&gt;"")),1=1)),1=1)</definedName>
    <definedName name="only_enfPTList0government_contract_informationmarketplace_idATVPDKIKX0DER1.name">AND(AND(AND((AND(OR(OR(AND(NOT(模板!$DE1&lt;&gt;""))),AND(AND(NOT(模板!$D1="")))),模板!$B1&lt;&gt;"")),(AND(OR(OR(AND(NOT(模板!$DE1&lt;&gt;""))),AND(OR(NOT(模板!$D1&lt;&gt;"Parent")))),模板!$B1&lt;&gt;"")),(AND(OR(OR(AND(NOT(模板!$DF1&lt;&gt;""))),AND(AND(NOT(模板!$D1="")))),模板!$B1&lt;&gt;"")),(AND(OR(OR(AND(NOT(模板!$DF1&lt;&gt;""))),AND(OR(NOT(模板!$D1&lt;&gt;"Parent")))),模板!$B1&lt;&gt;"")),1=1)),1=1)</definedName>
    <definedName name="reqPTList0government_contract_informationmarketplace_idATVPDKIKX0DER1.name">AND(NOT(LEN(模板!$DE1)&gt;0),模板!$B1&lt;&gt;"")</definedName>
    <definedName name="form_rgPTList0government_contract_informationmarketplace_idATVPDKIKX0DER1.number">AND(AND(AND((AND(OR(OR(AND(NOT(模板!$DE1&lt;&gt;""))),AND(AND(NOT(模板!$D1="")))),模板!$B1&lt;&gt;"")),(AND(OR(OR(AND(NOT(模板!$DE1&lt;&gt;""))),AND(OR(NOT(模板!$D1&lt;&gt;"Parent")))),模板!$B1&lt;&gt;"")),(AND(OR(OR(AND(NOT(模板!$DF1&lt;&gt;""))),AND(AND(NOT(模板!$D1="")))),模板!$B1&lt;&gt;"")),(AND(OR(OR(AND(NOT(模板!$DF1&lt;&gt;""))),AND(OR(NOT(模板!$D1&lt;&gt;"Parent")))),模板!$B1&lt;&gt;"")),1=1)),1=1)</definedName>
    <definedName name="only_enfPTList0government_contract_informationmarketplace_idATVPDKIKX0DER1.number">AND(AND(AND((AND(OR(OR(AND(NOT(模板!$DE1&lt;&gt;""))),AND(AND(NOT(模板!$D1="")))),模板!$B1&lt;&gt;"")),(AND(OR(OR(AND(NOT(模板!$DE1&lt;&gt;""))),AND(OR(NOT(模板!$D1&lt;&gt;"Parent")))),模板!$B1&lt;&gt;"")),(AND(OR(OR(AND(NOT(模板!$DF1&lt;&gt;""))),AND(AND(NOT(模板!$D1="")))),模板!$B1&lt;&gt;"")),(AND(OR(OR(AND(NOT(模板!$DF1&lt;&gt;""))),AND(OR(NOT(模板!$D1&lt;&gt;"Parent")))),模板!$B1&lt;&gt;"")),1=1)),1=1)</definedName>
    <definedName name="reqPTList0government_contract_informationmarketplace_idATVPDKIKX0DER1.number">AND(NOT(LEN(模板!$DF1)&gt;0),模板!$B1&lt;&gt;"")</definedName>
    <definedName name="req_togPTList0item_weightmarketplace_idATVPDKIKX0DER1.value">AND(模板!$B1&lt;&gt;"",(模板!$DI1&lt;&gt;""))</definedName>
    <definedName name="req_togPTList0item_weightmarketplace_idATVPDKIKX0DER1.unit">AND(模板!$B1&lt;&gt;"",(模板!$DH1&lt;&gt;""))</definedName>
    <definedName name="req_togPTList0item_weightmarketplace_idATVPDKIKX0DER1.normalized_value.value">AND(模板!$B1&lt;&gt;"",(模板!$DK1&lt;&gt;""))</definedName>
    <definedName name="req_togPTList0item_weightmarketplace_idATVPDKIKX0DER1.normalized_value.unit">AND(模板!$B1&lt;&gt;"",(模板!$DJ1&lt;&gt;""))</definedName>
    <definedName name="form_rgPTList0condition_typemarketplace_idATVPDKIKX0DER1.value">AND(AND(AND((AND(OR(OR(OR(NOT(模板!$DL1&lt;&gt;"Yes"))),AND(AND(NOT(模板!$D1="")))),模板!$B1&lt;&gt;"")),(AND(OR(OR(OR(NOT(模板!$DL1&lt;&gt;"Yes"))),AND(OR(NOT(模板!$D1&lt;&gt;"Parent")))),模板!$B1&lt;&gt;"")),1=1),AND((AND(OR(OR(AND(NOT(模板!$D1="")))),模板!$B1&lt;&gt;"")),(AND(OR(OR(OR(NOT(模板!$D1&lt;&gt;"Parent")))),模板!$B1&lt;&gt;"")),1=1)),1=1)</definedName>
    <definedName name="only_enfPTList0condition_typemarketplace_idATVPDKIKX0DER1.value">AND(AND(AND((AND(OR(OR(OR(NOT(模板!$DL1&lt;&gt;"Yes"))),AND(AND(NOT(模板!$D1="")))),模板!$B1&lt;&gt;"")),(AND(OR(OR(OR(NOT(模板!$DL1&lt;&gt;"Yes"))),AND(OR(NOT(模板!$D1&lt;&gt;"Parent")))),模板!$B1&lt;&gt;"")),1=1)),1=1)</definedName>
    <definedName name="reqPTList0condition_typemarketplace_idATVPDKIKX0DER1.value">AND(NOT(LEN(模板!$DM1)&gt;0),模板!$B1&lt;&gt;"")</definedName>
    <definedName name="form_rgPTList0condition_notemarketplace_idATVPDKIKX0DERlanguage_tagen_US1.value">AND(AND(AND((AND(OR(OR(OR(NOT(模板!$DM1&lt;&gt;"New"))),AND(AND(NOT(模板!$D1="")))),模板!$B1&lt;&gt;"")),(AND(OR(OR(OR(NOT(模板!$DM1&lt;&gt;"New"))),AND(OR(NOT(模板!$D1&lt;&gt;"Parent")))),模板!$B1&lt;&gt;"")),1=1)),1=1)</definedName>
    <definedName name="form_rgPTList0list_pricemarketplace_idATVPDKIKX0DER1.value">AND(AND(AND((AND(OR(OR(OR(NOT(模板!$DL1&lt;&gt;"Yes"))),AND(OR(NOT(模板!$D1&lt;&gt;"Parent"))),AND(AND(NOT(模板!$D1="")))),模板!$B1&lt;&gt;"")),(AND(OR(OR(OR(NOT(模板!$DL1&lt;&gt;"Yes"))),AND(OR(NOT(模板!$D1&lt;&gt;"Parent"))),AND(OR(NOT(模板!$D1&lt;&gt;"Parent")))),模板!$B1&lt;&gt;"")),1=1)),1=1)</definedName>
    <definedName name="only_enfPTList0list_pricemarketplace_idATVPDKIKX0DER1.value">AND(AND(AND((AND(OR(OR(OR(NOT(模板!$DL1&lt;&gt;"Yes"))),AND(OR(NOT(模板!$D1&lt;&gt;"Parent"))),AND(AND(NOT(模板!$D1="")))),模板!$B1&lt;&gt;"")),(AND(OR(OR(OR(NOT(模板!$DL1&lt;&gt;"Yes"))),AND(OR(NOT(模板!$D1&lt;&gt;"Parent"))),AND(OR(NOT(模板!$D1&lt;&gt;"Parent")))),模板!$B1&lt;&gt;"")),1=1)),1=1)</definedName>
    <definedName name="reqPTList0list_pricemarketplace_idATVPDKIKX0DER1.value">AND(NOT(LEN(模板!$DO1)&gt;0),模板!$B1&lt;&gt;"")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AND(AND(AND((AND(OR(OR(OR(NOT(模板!$DM1&lt;&gt;"New")))),模板!$B1&lt;&gt;"")),1=1)),1=1)</definedName>
    <definedName name="form_rgPTList0other_offer_image_locator_1marketplace_idATVPDKIKX0DER1.media_location">AND(AND(AND((AND(OR(OR(OR(NOT(模板!$DM1&lt;&gt;"New")))),模板!$B1&lt;&gt;"")),1=1)),1=1)</definedName>
    <definedName name="form_rgPTList0other_offer_image_locator_2marketplace_idATVPDKIKX0DER1.media_location">AND(AND(AND((AND(OR(OR(OR(NOT(模板!$DM1&lt;&gt;"New")))),模板!$B1&lt;&gt;"")),1=1)),1=1)</definedName>
    <definedName name="form_rgPTList0other_offer_image_locator_3marketplace_idATVPDKIKX0DER1.media_location">AND(AND(AND((AND(OR(OR(OR(NOT(模板!$DM1&lt;&gt;"New")))),模板!$B1&lt;&gt;"")),1=1)),1=1)</definedName>
    <definedName name="form_rgPTList0other_offer_image_locator_4marketplace_idATVPDKIKX0DER1.media_location">AND(AND(AND((AND(OR(OR(OR(NOT(模板!$DM1&lt;&gt;"New")))),模板!$B1&lt;&gt;"")),1=1)),1=1)</definedName>
    <definedName name="form_rgPTList0other_offer_image_locator_5marketplace_idATVPDKIKX0DER1.media_location">AND(AND(AND((AND(OR(OR(OR(NOT(模板!$DM1&lt;&gt;"New")))),模板!$B1&lt;&gt;"")),1=1)),1=1)</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AND(NOT(LEN(模板!$EQ1)&gt;0),模板!$B1&lt;&gt;"")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AND(NOT(LEN(模板!$ER1)&gt;0),模板!$B1&lt;&gt;"")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AND(NOT(LEN(模板!$ES1)&gt;0),模板!$B1&lt;&gt;"")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AND(NOT(LEN(模板!$ET1)&gt;0),模板!$B1&lt;&gt;"")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AND(NOT(LEN(模板!$EU1)&gt;0),模板!$B1&lt;&gt;"")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AND(NOT(LEN(模板!$EV1)&gt;0),模板!$B1&lt;&gt;"")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AND(NOT(LEN(模板!$EW1)&gt;0),模板!$B1&lt;&gt;"")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AND(NOT(LEN(模板!$EX1)&gt;0),模板!$B1&lt;&gt;"")</definedName>
    <definedName name="form_rgPTList0item_display_weightmarketplace_idATVPDKIKX0DER1.value">AND(AND(AND((AND(OR(AND(AND(NOT(模板!$E1&lt;&gt;""))),AND(OR(NOT(模板!$D1&lt;&gt;"Parent"))),AND(AND(IF(COUNTIF(CONDITION_LIST_23, 模板!$F1)&gt;0,FALSE,TRUE)))),模板!$B1&lt;&gt;"")),1=1)),1=1)</definedName>
    <definedName name="only_enfPTList0item_display_weightmarketplace_idATVPDKIKX0DER1.value">AND(AND(AND((AND(OR(AND(AND(NOT(模板!$E1&lt;&gt;""))),AND(OR(NOT(模板!$D1&lt;&gt;"Parent"))),AND(AND(IF(COUNTIF(CONDITION_LIST_23, 模板!$F1)&gt;0,FALSE,TRUE)))),模板!$B1&lt;&gt;"")),1=1)),1=1)</definedName>
    <definedName name="reqPTList0item_display_weightmarketplace_idATVPDKIKX0DER1.value">AND(NOT(LEN(模板!$EY1)&gt;0),模板!$B1&lt;&gt;"")</definedName>
    <definedName name="form_rgPTList0item_display_weightmarketplace_idATVPDKIKX0DER1.unit">AND(AND(AND((AND(OR(AND(AND(NOT(模板!$E1&lt;&gt;""))),AND(OR(NOT(模板!$D1&lt;&gt;"Parent"))),AND(AND(IF(COUNTIF(CONDITION_LIST_23, 模板!$F1)&gt;0,FALSE,TRUE)))),模板!$B1&lt;&gt;"")),1=1)),1=1)</definedName>
    <definedName name="only_enfPTList0item_display_weightmarketplace_idATVPDKIKX0DER1.unit">AND(AND(AND((AND(OR(AND(AND(NOT(模板!$E1&lt;&gt;""))),AND(OR(NOT(模板!$D1&lt;&gt;"Parent"))),AND(AND(IF(COUNTIF(CONDITION_LIST_23, 模板!$F1)&gt;0,FALSE,TRUE)))),模板!$B1&lt;&gt;"")),1=1)),1=1)</definedName>
    <definedName name="reqPTList0item_display_weightmarketplace_idATVPDKIKX0DER1.unit">AND(NOT(LEN(模板!$EZ1)&gt;0),模板!$B1&lt;&gt;"")</definedName>
    <definedName name="form_rgPTList0master_pack_layers_per_pallet_quantitymarketplace_idATVPDKIKX0DER1.value">AND(AND(AND((AND(OR(OR(AND(NOT(模板!$FB1&lt;&gt;""))),AND(AND(NOT(模板!$D1="")))),模板!$B1&lt;&gt;"")),(AND(OR(OR(AND(NOT(模板!$FB1&lt;&gt;""))),AND(OR(NOT(模板!$D1&lt;&gt;"Parent")))),模板!$B1&lt;&gt;"")),1=1)),1=1)</definedName>
    <definedName name="only_enfPTList0master_pack_layers_per_pallet_quantitymarketplace_idATVPDKIKX0DER1.value">AND(AND(AND((AND(OR(OR(AND(NOT(模板!$FB1&lt;&gt;""))),AND(AND(NOT(模板!$D1="")))),模板!$B1&lt;&gt;"")),(AND(OR(OR(AND(NOT(模板!$FB1&lt;&gt;""))),AND(OR(NOT(模板!$D1&lt;&gt;"Parent")))),模板!$B1&lt;&gt;"")),1=1)),1=1)</definedName>
    <definedName name="reqPTList0master_pack_layers_per_pallet_quantitymarketplace_idATVPDKIKX0DER1.value">AND(NOT(LEN(模板!$FA1)&gt;0),模板!$B1&lt;&gt;"")</definedName>
    <definedName name="form_rgPTList0master_packs_per_layer_quantitymarketplace_idATVPDKIKX0DER1.value">AND(AND(AND((AND(OR(OR(AND(NOT(模板!$FA1&lt;&gt;""))),AND(AND(NOT(模板!$D1="")))),模板!$B1&lt;&gt;"")),(AND(OR(OR(AND(NOT(模板!$FA1&lt;&gt;""))),AND(OR(NOT(模板!$D1&lt;&gt;"Parent")))),模板!$B1&lt;&gt;"")),1=1)),1=1)</definedName>
    <definedName name="only_enfPTList0master_packs_per_layer_quantitymarketplace_idATVPDKIKX0DER1.value">AND(AND(AND((AND(OR(OR(AND(NOT(模板!$FA1&lt;&gt;""))),AND(AND(NOT(模板!$D1="")))),模板!$B1&lt;&gt;"")),(AND(OR(OR(AND(NOT(模板!$FA1&lt;&gt;""))),AND(OR(NOT(模板!$D1&lt;&gt;"Parent")))),模板!$B1&lt;&gt;"")),1=1)),1=1)</definedName>
    <definedName name="reqPTList0master_packs_per_layer_quantitymarketplace_idATVPDKIKX0DER1.value">AND(NOT(LEN(模板!$FB1)&gt;0),模板!$B1&lt;&gt;"")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AND(NOT(LEN(模板!$FC1)&gt;0),模板!$B1&lt;&gt;"")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AND(NOT(LEN(模板!$FD1)&gt;0),模板!$B1&lt;&gt;"")</definedName>
    <definedName name="form_rgPTList0batteries_includedmarketplace_idATVPDKIKX0DER1.value">AND(AND(AND((AND(OR(AND(AND(IF(COUNTIF(CONDITION_LIST_24, 模板!$FD1)&gt;0,FALSE,TRUE)))),模板!$B1&lt;&gt;"")),1=1)),1=1)</definedName>
    <definedName name="only_enfPTList0batteries_includedmarketplace_idATVPDKIKX0DER1.value">AND(AND(AND((AND(OR(AND(AND(IF(COUNTIF(CONDITION_LIST_24, 模板!$FD1)&gt;0,FALSE,TRUE)))),模板!$B1&lt;&gt;"")),1=1)),1=1)</definedName>
    <definedName name="reqPTList0batteries_includedmarketplace_idATVPDKIKX0DER1.value">AND(NOT(LEN(模板!$FE1)&gt;0),模板!$B1&lt;&gt;"")</definedName>
    <definedName name="form_rgPTList0batterymarketplace_idATVPDKIKX0DER1.cell_composition1.value">AND(AND(AND((AND(OR(AND(AND(IF(COUNTIF(CONDITION_LIST_24, 模板!$FE1)&gt;0,FALSE,TRUE)))),模板!$B1&lt;&gt;"")),1=1)),1=1)</definedName>
    <definedName name="only_enfPTList0batterymarketplace_idATVPDKIKX0DER1.cell_composition1.value">AND(AND(AND((AND(OR(AND(AND(IF(COUNTIF(CONDITION_LIST_24, 模板!$FE1)&gt;0,FALSE,TRUE)))),模板!$B1&lt;&gt;"")),1=1)),1=1)</definedName>
    <definedName name="reqPTList0batterymarketplace_idATVPDKIKX0DER1.cell_composition1.value">AND(NOT(LEN(模板!$FF1)&gt;0),模板!$B1&lt;&gt;"")</definedName>
    <definedName name="form_rgPTList0batterymarketplace_idATVPDKIKX0DER1.cell_composition_other_than_listedlanguage_tagen_US1.value">AND(AND(AND((AND(OR(AND(AND(IF(COUNTIF(CONDITION_LIST_25, 模板!$FF1)&gt;0,FALSE,TRUE)))),模板!$B1&lt;&gt;"")),1=1),AND((AND(OR(AND(AND(IF(COUNTIF(CONDITION_LIST_25, 模板!$FF1)&gt;0,FALSE,TRUE))),AND(AND(NOT(模板!$D1="")))),模板!$B1&lt;&gt;"")),(AND(OR(AND(AND(IF(COUNTIF(CONDITION_LIST_25, 模板!$FF1)&gt;0,FALSE,TRUE))),AND(OR(NOT(模板!$D1&lt;&gt;"Parent")))),模板!$B1&lt;&gt;"")),1=1)),1=1)</definedName>
    <definedName name="for_maxfPTList0batterymarketplace_idATVPDKIKX0DER1.cell_composition_other_than_listedlanguage_tagen_US1.value">AND(AND(OR(AND(AND(IF(COUNTIF(CONDITION_LIST_25, 模板!$FF1)&gt;0,FALSE,TRUE)))),模板!$B1&lt;&gt;""))</definedName>
    <definedName name="only_enfPTList0batterymarketplace_idATVPDKIKX0DER1.cell_composition_other_than_listedlanguage_tagen_US1.value">AND(AND(AND((AND(OR(AND(AND(IF(COUNTIF(CONDITION_LIST_25, 模板!$FF1)&gt;0,FALSE,TRUE))),AND(AND(NOT(模板!$D1="")))),模板!$B1&lt;&gt;"")),(AND(OR(AND(AND(IF(COUNTIF(CONDITION_LIST_25, 模板!$FF1)&gt;0,FALSE,TRUE))),AND(OR(NOT(模板!$D1&lt;&gt;"Parent")))),模板!$B1&lt;&gt;"")),1=1)),1=1)</definedName>
    <definedName name="reqPTList0batterymarketplace_idATVPDKIKX0DER1.cell_composition_other_than_listedlanguage_tagen_US1.value">AND(NOT(LEN(模板!$FG1)&gt;0),模板!$B1&lt;&gt;"")</definedName>
    <definedName name="form_rgPTList0batterymarketplace_idATVPDKIKX0DER1.iec_code1.value">AND(AND(AND((AND(OR(AND(AND(IF(COUNTIF(CONDITION_LIST_24, 模板!$FD1)&gt;0,FALSE,TRUE)))),模板!$B1&lt;&gt;"")),1=1)),1=1)</definedName>
    <definedName name="form_rgPTList0batterymarketplace_idATVPDKIKX0DER1.weight1.value">AND(AND(AND((AND(OR(AND(AND(IF(COUNTIF(CONDITION_LIST_26, 模板!$FF1)&gt;0,FALSE,TRUE)))),模板!$B1&lt;&gt;"")),1=1),AND((AND(OR(AND(AND(IF(COUNTIF(CONDITION_LIST_27, 模板!$FF1)&gt;0,FALSE,TRUE)))),模板!$B1&lt;&gt;"")),1=1),AND((AND(OR(AND(AND(IF(COUNTIF(CONDITION_LIST_28, 模板!$FF1)&gt;0,FALSE,TRUE)))),模板!$B1&lt;&gt;"")),1=1)),1=1)</definedName>
    <definedName name="only_enfPTList0batterymarketplace_idATVPDKIKX0DER1.weight1.value">AND(AND(AND((AND(OR(AND(AND(IF(COUNTIF(CONDITION_LIST_27, 模板!$FF1)&gt;0,FALSE,TRUE)))),模板!$B1&lt;&gt;"")),1=1),AND((AND(OR(AND(AND(IF(COUNTIF(CONDITION_LIST_28, 模板!$FF1)&gt;0,FALSE,TRUE)))),模板!$B1&lt;&gt;"")),1=1)),1=1)</definedName>
    <definedName name="reqPTList0batterymarketplace_idATVPDKIKX0DER1.weight1.value">AND(NOT(LEN(模板!$FI1)&gt;0),模板!$B1&lt;&gt;"")</definedName>
    <definedName name="form_rgPTList0batterymarketplace_idATVPDKIKX0DER1.weight1.unit">AND(AND(AND((AND(OR(AND(AND(IF(COUNTIF(CONDITION_LIST_26, 模板!$FF1)&gt;0,FALSE,TRUE)))),模板!$B1&lt;&gt;"")),1=1),AND((AND(OR(AND(AND(IF(COUNTIF(CONDITION_LIST_27, 模板!$FF1)&gt;0,FALSE,TRUE)))),模板!$B1&lt;&gt;"")),1=1),AND((AND(OR(AND(AND(IF(COUNTIF(CONDITION_LIST_28, 模板!$FF1)&gt;0,FALSE,TRUE)))),模板!$B1&lt;&gt;"")),1=1)),1=1)</definedName>
    <definedName name="only_enfPTList0batterymarketplace_idATVPDKIKX0DER1.weight1.unit">AND(AND(AND((AND(OR(AND(AND(IF(COUNTIF(CONDITION_LIST_27, 模板!$FF1)&gt;0,FALSE,TRUE)))),模板!$B1&lt;&gt;"")),1=1),AND((AND(OR(AND(AND(IF(COUNTIF(CONDITION_LIST_28, 模板!$FF1)&gt;0,FALSE,TRUE)))),模板!$B1&lt;&gt;"")),1=1)),1=1)</definedName>
    <definedName name="reqPTList0batterymarketplace_idATVPDKIKX0DER1.weight1.unit">AND(NOT(LEN(模板!$FJ1)&gt;0),模板!$B1&lt;&gt;"")</definedName>
    <definedName name="form_rgPTList0num_batteriesmarketplace_idATVPDKIKX0DER1.quantity">AND(AND(AND((AND(OR(AND(AND(IF(COUNTIF(CONDITION_LIST_27, 模板!$FF1)&gt;0,FALSE,TRUE)))),模板!$B1&lt;&gt;"")),1=1),AND((AND(OR(AND(AND(IF(COUNTIF(CONDITION_LIST_24, 模板!$FE1)&gt;0,FALSE,TRUE)))),模板!$B1&lt;&gt;"")),1=1)),1=1)</definedName>
    <definedName name="only_enfPTList0num_batteriesmarketplace_idATVPDKIKX0DER1.quantity">AND(AND(AND((AND(OR(AND(AND(IF(COUNTIF(CONDITION_LIST_27, 模板!$FF1)&gt;0,FALSE,TRUE)))),模板!$B1&lt;&gt;"")),1=1),AND((AND(OR(AND(AND(IF(COUNTIF(CONDITION_LIST_24, 模板!$FE1)&gt;0,FALSE,TRUE)))),模板!$B1&lt;&gt;"")),1=1)),1=1)</definedName>
    <definedName name="reqPTList0num_batteriesmarketplace_idATVPDKIKX0DER1.quantity">AND(NOT(LEN(模板!$FK1)&gt;0),模板!$B1&lt;&gt;"")</definedName>
    <definedName name="form_rgPTList0num_batteriesmarketplace_idATVPDKIKX0DER1.type">AND(AND(AND((AND(OR(AND(AND(IF(COUNTIF(CONDITION_LIST_27, 模板!$FF1)&gt;0,FALSE,TRUE)))),模板!$B1&lt;&gt;"")),1=1),AND((AND(OR(AND(AND(IF(COUNTIF(CONDITION_LIST_24, 模板!$FE1)&gt;0,FALSE,TRUE)))),模板!$B1&lt;&gt;"")),1=1)),1=1)</definedName>
    <definedName name="only_enfPTList0num_batteriesmarketplace_idATVPDKIKX0DER1.type">AND(AND(AND((AND(OR(AND(AND(IF(COUNTIF(CONDITION_LIST_27, 模板!$FF1)&gt;0,FALSE,TRUE)))),模板!$B1&lt;&gt;"")),1=1),AND((AND(OR(AND(AND(IF(COUNTIF(CONDITION_LIST_24, 模板!$FE1)&gt;0,FALSE,TRUE)))),模板!$B1&lt;&gt;"")),1=1)),1=1)</definedName>
    <definedName name="reqPTList0num_batteriesmarketplace_idATVPDKIKX0DER1.type">AND(NOT(LEN(模板!$FL1)&gt;0),模板!$B1&lt;&gt;"")</definedName>
    <definedName name="form_rgPTList0num_batteriesmarketplace_idATVPDKIKX0DER2.quantity">AND(AND(AND((AND(OR(AND(AND(IF(COUNTIF(CONDITION_LIST_27, 模板!$FF1)&gt;0,FALSE,TRUE)))),模板!$B1&lt;&gt;"")),1=1),AND((AND(OR(AND(AND(IF(COUNTIF(CONDITION_LIST_24, 模板!$FE1)&gt;0,FALSE,TRUE)))),模板!$B1&lt;&gt;"")),1=1)),1=1)</definedName>
    <definedName name="only_enfPTList0num_batteriesmarketplace_idATVPDKIKX0DER2.quantity">AND(AND(AND((AND(OR(AND(AND(IF(COUNTIF(CONDITION_LIST_27, 模板!$FF1)&gt;0,FALSE,TRUE)))),模板!$B1&lt;&gt;"")),1=1),AND((AND(OR(AND(AND(IF(COUNTIF(CONDITION_LIST_24, 模板!$FE1)&gt;0,FALSE,TRUE)))),模板!$B1&lt;&gt;"")),1=1)),1=1)</definedName>
    <definedName name="req_togPTList0num_batteriesmarketplace_idATVPDKIKX0DER2.quantity">AND(模板!$B1&lt;&gt;"",(模板!$FN1&lt;&gt;""))</definedName>
    <definedName name="form_rgPTList0num_batteriesmarketplace_idATVPDKIKX0DER2.type">AND(AND(AND((AND(OR(AND(AND(IF(COUNTIF(CONDITION_LIST_27, 模板!$FF1)&gt;0,FALSE,TRUE)))),模板!$B1&lt;&gt;"")),1=1),AND((AND(OR(AND(AND(IF(COUNTIF(CONDITION_LIST_24, 模板!$FE1)&gt;0,FALSE,TRUE)))),模板!$B1&lt;&gt;"")),1=1)),1=1)</definedName>
    <definedName name="only_enfPTList0num_batteriesmarketplace_idATVPDKIKX0DER2.type">AND(AND(AND((AND(OR(AND(AND(IF(COUNTIF(CONDITION_LIST_27, 模板!$FF1)&gt;0,FALSE,TRUE)))),模板!$B1&lt;&gt;"")),1=1),AND((AND(OR(AND(AND(IF(COUNTIF(CONDITION_LIST_24, 模板!$FE1)&gt;0,FALSE,TRUE)))),模板!$B1&lt;&gt;"")),1=1)),1=1)</definedName>
    <definedName name="req_togPTList0num_batteriesmarketplace_idATVPDKIKX0DER2.type">AND(模板!$B1&lt;&gt;"",(模板!$FM1&lt;&gt;""))</definedName>
    <definedName name="form_rgPTList0num_batteriesmarketplace_idATVPDKIKX0DER3.quantity">AND(AND(AND((AND(OR(AND(AND(IF(COUNTIF(CONDITION_LIST_27, 模板!$FF1)&gt;0,FALSE,TRUE)))),模板!$B1&lt;&gt;"")),1=1),AND((AND(OR(AND(AND(IF(COUNTIF(CONDITION_LIST_24, 模板!$FE1)&gt;0,FALSE,TRUE)))),模板!$B1&lt;&gt;"")),1=1)),1=1)</definedName>
    <definedName name="only_enfPTList0num_batteriesmarketplace_idATVPDKIKX0DER3.quantity">AND(AND(AND((AND(OR(AND(AND(IF(COUNTIF(CONDITION_LIST_27, 模板!$FF1)&gt;0,FALSE,TRUE)))),模板!$B1&lt;&gt;"")),1=1),AND((AND(OR(AND(AND(IF(COUNTIF(CONDITION_LIST_24, 模板!$FE1)&gt;0,FALSE,TRUE)))),模板!$B1&lt;&gt;"")),1=1)),1=1)</definedName>
    <definedName name="req_togPTList0num_batteriesmarketplace_idATVPDKIKX0DER3.quantity">AND(模板!$B1&lt;&gt;"",(模板!$FP1&lt;&gt;""))</definedName>
    <definedName name="form_rgPTList0num_batteriesmarketplace_idATVPDKIKX0DER3.type">AND(AND(AND((AND(OR(AND(AND(IF(COUNTIF(CONDITION_LIST_27, 模板!$FF1)&gt;0,FALSE,TRUE)))),模板!$B1&lt;&gt;"")),1=1),AND((AND(OR(AND(AND(IF(COUNTIF(CONDITION_LIST_24, 模板!$FE1)&gt;0,FALSE,TRUE)))),模板!$B1&lt;&gt;"")),1=1)),1=1)</definedName>
    <definedName name="only_enfPTList0num_batteriesmarketplace_idATVPDKIKX0DER3.type">AND(AND(AND((AND(OR(AND(AND(IF(COUNTIF(CONDITION_LIST_27, 模板!$FF1)&gt;0,FALSE,TRUE)))),模板!$B1&lt;&gt;"")),1=1),AND((AND(OR(AND(AND(IF(COUNTIF(CONDITION_LIST_24, 模板!$FE1)&gt;0,FALSE,TRUE)))),模板!$B1&lt;&gt;"")),1=1)),1=1)</definedName>
    <definedName name="req_togPTList0num_batteriesmarketplace_idATVPDKIKX0DER3.type">AND(模板!$B1&lt;&gt;"",(模板!$FO1&lt;&gt;""))</definedName>
    <definedName name="form_rgPTList0num_batteriesmarketplace_idATVPDKIKX0DER4.quantity">AND(AND(AND((AND(OR(AND(AND(IF(COUNTIF(CONDITION_LIST_27, 模板!$FF1)&gt;0,FALSE,TRUE)))),模板!$B1&lt;&gt;"")),1=1),AND((AND(OR(AND(AND(IF(COUNTIF(CONDITION_LIST_24, 模板!$FE1)&gt;0,FALSE,TRUE)))),模板!$B1&lt;&gt;"")),1=1)),1=1)</definedName>
    <definedName name="only_enfPTList0num_batteriesmarketplace_idATVPDKIKX0DER4.quantity">AND(AND(AND((AND(OR(AND(AND(IF(COUNTIF(CONDITION_LIST_27, 模板!$FF1)&gt;0,FALSE,TRUE)))),模板!$B1&lt;&gt;"")),1=1),AND((AND(OR(AND(AND(IF(COUNTIF(CONDITION_LIST_24, 模板!$FE1)&gt;0,FALSE,TRUE)))),模板!$B1&lt;&gt;"")),1=1)),1=1)</definedName>
    <definedName name="req_togPTList0num_batteriesmarketplace_idATVPDKIKX0DER4.quantity">AND(模板!$B1&lt;&gt;"",(模板!$FR1&lt;&gt;""))</definedName>
    <definedName name="form_rgPTList0num_batteriesmarketplace_idATVPDKIKX0DER4.type">AND(AND(AND((AND(OR(AND(AND(IF(COUNTIF(CONDITION_LIST_27, 模板!$FF1)&gt;0,FALSE,TRUE)))),模板!$B1&lt;&gt;"")),1=1),AND((AND(OR(AND(AND(IF(COUNTIF(CONDITION_LIST_24, 模板!$FE1)&gt;0,FALSE,TRUE)))),模板!$B1&lt;&gt;"")),1=1)),1=1)</definedName>
    <definedName name="only_enfPTList0num_batteriesmarketplace_idATVPDKIKX0DER4.type">AND(AND(AND((AND(OR(AND(AND(IF(COUNTIF(CONDITION_LIST_27, 模板!$FF1)&gt;0,FALSE,TRUE)))),模板!$B1&lt;&gt;"")),1=1),AND((AND(OR(AND(AND(IF(COUNTIF(CONDITION_LIST_24, 模板!$FE1)&gt;0,FALSE,TRUE)))),模板!$B1&lt;&gt;"")),1=1)),1=1)</definedName>
    <definedName name="req_togPTList0num_batteriesmarketplace_idATVPDKIKX0DER4.type">AND(模板!$B1&lt;&gt;"",(模板!$FQ1&lt;&gt;""))</definedName>
    <definedName name="form_rgPTList0num_batteriesmarketplace_idATVPDKIKX0DER5.quantity">AND(AND(AND((AND(OR(AND(AND(IF(COUNTIF(CONDITION_LIST_27, 模板!$FF1)&gt;0,FALSE,TRUE)))),模板!$B1&lt;&gt;"")),1=1),AND((AND(OR(AND(AND(IF(COUNTIF(CONDITION_LIST_24, 模板!$FE1)&gt;0,FALSE,TRUE)))),模板!$B1&lt;&gt;"")),1=1)),1=1)</definedName>
    <definedName name="only_enfPTList0num_batteriesmarketplace_idATVPDKIKX0DER5.quantity">AND(AND(AND((AND(OR(AND(AND(IF(COUNTIF(CONDITION_LIST_27, 模板!$FF1)&gt;0,FALSE,TRUE)))),模板!$B1&lt;&gt;"")),1=1),AND((AND(OR(AND(AND(IF(COUNTIF(CONDITION_LIST_24, 模板!$FE1)&gt;0,FALSE,TRUE)))),模板!$B1&lt;&gt;"")),1=1)),1=1)</definedName>
    <definedName name="req_togPTList0num_batteriesmarketplace_idATVPDKIKX0DER5.quantity">AND(模板!$B1&lt;&gt;"",(模板!$FT1&lt;&gt;""))</definedName>
    <definedName name="form_rgPTList0num_batteriesmarketplace_idATVPDKIKX0DER5.type">AND(AND(AND((AND(OR(AND(AND(IF(COUNTIF(CONDITION_LIST_27, 模板!$FF1)&gt;0,FALSE,TRUE)))),模板!$B1&lt;&gt;"")),1=1),AND((AND(OR(AND(AND(IF(COUNTIF(CONDITION_LIST_24, 模板!$FE1)&gt;0,FALSE,TRUE)))),模板!$B1&lt;&gt;"")),1=1)),1=1)</definedName>
    <definedName name="only_enfPTList0num_batteriesmarketplace_idATVPDKIKX0DER5.type">AND(AND(AND((AND(OR(AND(AND(IF(COUNTIF(CONDITION_LIST_27, 模板!$FF1)&gt;0,FALSE,TRUE)))),模板!$B1&lt;&gt;"")),1=1),AND((AND(OR(AND(AND(IF(COUNTIF(CONDITION_LIST_24, 模板!$FE1)&gt;0,FALSE,TRUE)))),模板!$B1&lt;&gt;"")),1=1)),1=1)</definedName>
    <definedName name="req_togPTList0num_batteriesmarketplace_idATVPDKIKX0DER5.type">AND(模板!$B1&lt;&gt;"",(模板!$FS1&lt;&gt;""))</definedName>
    <definedName name="form_rgPTList0number_of_lithium_metal_cellsmarketplace_idATVPDKIKX0DER1.value">AND(AND(AND((AND(OR(AND(AND(IF(COUNTIF(CONDITION_LIST_29, 模板!$FF1)&gt;0,FALSE,TRUE)))),模板!$B1&lt;&gt;"")),1=1),AND((AND(OR(AND(AND(IF(COUNTIF(CONDITION_LIST_30, 模板!$FF1)&gt;0,FALSE,TRUE)))),模板!$B1&lt;&gt;"")),1=1)),1=1)</definedName>
    <definedName name="only_enfPTList0number_of_lithium_metal_cellsmarketplace_idATVPDKIKX0DER1.value">AND(AND(AND((AND(OR(AND(AND(IF(COUNTIF(CONDITION_LIST_29, 模板!$FF1)&gt;0,FALSE,TRUE)))),模板!$B1&lt;&gt;"")),1=1),AND((AND(OR(AND(AND(IF(COUNTIF(CONDITION_LIST_30, 模板!$FF1)&gt;0,FALSE,TRUE)))),模板!$B1&lt;&gt;"")),1=1)),1=1)</definedName>
    <definedName name="reqPTList0number_of_lithium_metal_cellsmarketplace_idATVPDKIKX0DER1.value">AND(NOT(LEN(模板!$FU1)&gt;0),模板!$B1&lt;&gt;"")</definedName>
    <definedName name="form_rgPTList0number_of_lithium_ion_cellsmarketplace_idATVPDKIKX0DER1.value">AND(AND(AND((AND(OR(AND(AND(IF(COUNTIF(CONDITION_LIST_31, 模板!$FF1)&gt;0,FALSE,TRUE)))),模板!$B1&lt;&gt;"")),1=1),AND((AND(OR(AND(AND(IF(COUNTIF(CONDITION_LIST_32, 模板!$FF1)&gt;0,FALSE,TRUE)))),模板!$B1&lt;&gt;"")),1=1)),1=1)</definedName>
    <definedName name="only_enfPTList0number_of_lithium_ion_cellsmarketplace_idATVPDKIKX0DER1.value">AND(AND(AND((AND(OR(AND(AND(IF(COUNTIF(CONDITION_LIST_31, 模板!$FF1)&gt;0,FALSE,TRUE)))),模板!$B1&lt;&gt;"")),1=1),AND((AND(OR(AND(AND(IF(COUNTIF(CONDITION_LIST_32, 模板!$FF1)&gt;0,FALSE,TRUE)))),模板!$B1&lt;&gt;"")),1=1)),1=1)</definedName>
    <definedName name="reqPTList0number_of_lithium_ion_cellsmarketplace_idATVPDKIKX0DER1.value">AND(NOT(LEN(模板!$FV1)&gt;0),模板!$B1&lt;&gt;"")</definedName>
    <definedName name="form_rgPTList0lithium_batterymarketplace_idATVPDKIKX0DER1.energy_content1.value">AND(AND(AND((AND(OR(AND(AND(IF(COUNTIF(CONDITION_LIST_31, 模板!$FF1)&gt;0,FALSE,TRUE)))),模板!$B1&lt;&gt;"")),1=1),AND((AND(OR(AND(AND(IF(COUNTIF(CONDITION_LIST_33, 模板!$FF1)&gt;0,FALSE,TRUE)))),模板!$B1&lt;&gt;"")),1=1)),1=1)</definedName>
    <definedName name="only_enfPTList0lithium_batterymarketplace_idATVPDKIKX0DER1.energy_content1.value">AND(AND(AND((AND(OR(AND(AND(IF(COUNTIF(CONDITION_LIST_31, 模板!$FF1)&gt;0,FALSE,TRUE)))),模板!$B1&lt;&gt;"")),1=1),AND((AND(OR(AND(AND(IF(COUNTIF(CONDITION_LIST_33, 模板!$FF1)&gt;0,FALSE,TRUE)))),模板!$B1&lt;&gt;"")),1=1)),1=1)</definedName>
    <definedName name="reqPTList0lithium_batterymarketplace_idATVPDKIKX0DER1.energy_content1.value">AND(NOT(LEN(模板!$FW1)&gt;0),模板!$B1&lt;&gt;"")</definedName>
    <definedName name="form_rgPTList0lithium_batterymarketplace_idATVPDKIKX0DER1.energy_content1.unit">AND(AND(AND((AND(OR(AND(AND(IF(COUNTIF(CONDITION_LIST_31, 模板!$FF1)&gt;0,FALSE,TRUE)))),模板!$B1&lt;&gt;"")),1=1),AND((AND(OR(AND(AND(IF(COUNTIF(CONDITION_LIST_33, 模板!$FF1)&gt;0,FALSE,TRUE)))),模板!$B1&lt;&gt;"")),1=1)),1=1)</definedName>
    <definedName name="only_enfPTList0lithium_batterymarketplace_idATVPDKIKX0DER1.energy_content1.unit">AND(AND(AND((AND(OR(AND(AND(IF(COUNTIF(CONDITION_LIST_31, 模板!$FF1)&gt;0,FALSE,TRUE)))),模板!$B1&lt;&gt;"")),1=1),AND((AND(OR(AND(AND(IF(COUNTIF(CONDITION_LIST_33, 模板!$FF1)&gt;0,FALSE,TRUE)))),模板!$B1&lt;&gt;"")),1=1)),1=1)</definedName>
    <definedName name="reqPTList0lithium_batterymarketplace_idATVPDKIKX0DER1.energy_content1.unit">AND(NOT(LEN(模板!$FX1)&gt;0),模板!$B1&lt;&gt;"")</definedName>
    <definedName name="form_rgPTList0lithium_batterymarketplace_idATVPDKIKX0DER1.packaging1.value">AND(AND(AND((AND(OR(AND(AND(IF(COUNTIF(CONDITION_LIST_27, 模板!$FF1)&gt;0,FALSE,TRUE)))),模板!$B1&lt;&gt;"")),1=1),AND((AND(OR(AND(AND(IF(COUNTIF(CONDITION_LIST_34, 模板!$FF1)&gt;0,FALSE,TRUE)))),模板!$B1&lt;&gt;"")),1=1)),1=1)</definedName>
    <definedName name="only_enfPTList0lithium_batterymarketplace_idATVPDKIKX0DER1.packaging1.value">AND(AND(AND((AND(OR(AND(AND(IF(COUNTIF(CONDITION_LIST_27, 模板!$FF1)&gt;0,FALSE,TRUE)))),模板!$B1&lt;&gt;"")),1=1),AND((AND(OR(AND(AND(IF(COUNTIF(CONDITION_LIST_34, 模板!$FF1)&gt;0,FALSE,TRUE)))),模板!$B1&lt;&gt;"")),1=1)),1=1)</definedName>
    <definedName name="reqPTList0lithium_batterymarketplace_idATVPDKIKX0DER1.packaging1.value">AND(NOT(LEN(模板!$FY1)&gt;0),模板!$B1&lt;&gt;"")</definedName>
    <definedName name="form_rgPTList0lithium_batterymarketplace_idATVPDKIKX0DER1.weight1.value">AND(AND(AND((AND(OR(AND(AND(IF(COUNTIF(CONDITION_LIST_29, 模板!$FF1)&gt;0,FALSE,TRUE)))),模板!$B1&lt;&gt;"")),1=1)),1=1)</definedName>
    <definedName name="only_enfPTList0lithium_batterymarketplace_idATVPDKIKX0DER1.weight1.value">AND(AND(AND((AND(OR(AND(AND(IF(COUNTIF(CONDITION_LIST_29, 模板!$FF1)&gt;0,FALSE,TRUE)))),模板!$B1&lt;&gt;"")),1=1)),1=1)</definedName>
    <definedName name="reqPTList0lithium_batterymarketplace_idATVPDKIKX0DER1.weight1.value">AND(NOT(LEN(模板!$FZ1)&gt;0),模板!$B1&lt;&gt;"")</definedName>
    <definedName name="form_rgPTList0lithium_batterymarketplace_idATVPDKIKX0DER1.weight1.unit">AND(AND(AND((AND(OR(AND(AND(IF(COUNTIF(CONDITION_LIST_29, 模板!$FF1)&gt;0,FALSE,TRUE)))),模板!$B1&lt;&gt;"")),1=1)),1=1)</definedName>
    <definedName name="only_enfPTList0lithium_batterymarketplace_idATVPDKIKX0DER1.weight1.unit">AND(AND(AND((AND(OR(AND(AND(IF(COUNTIF(CONDITION_LIST_29, 模板!$FF1)&gt;0,FALSE,TRUE)))),模板!$B1&lt;&gt;"")),1=1)),1=1)</definedName>
    <definedName name="reqPTList0lithium_batterymarketplace_idATVPDKIKX0DER1.weight1.unit">AND(NOT(LEN(模板!$GA1)&gt;0),模板!$B1&lt;&gt;"")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AND(NOT(LEN(模板!$GB1)&gt;0),模板!$B1&lt;&gt;"")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模板!$GB1)&gt;0,FALSE,TRUE)))),模板!$B1&lt;&gt;"")),1=1)),1=1)</definedName>
    <definedName name="only_enfPTList0ghsmarketplace_idATVPDKIKX0DER1.classification1.class">AND(AND(AND((AND(OR(AND(AND(IF(COUNTIF(CONDITION_LIST_35, 模板!$GB1)&gt;0,FALSE,TRUE)))),模板!$B1&lt;&gt;"")),1=1)),1=1)</definedName>
    <definedName name="reqPTList0ghsmarketplace_idATVPDKIKX0DER1.classification1.class">AND(NOT(LEN(模板!$GG1)&gt;0),模板!$B1&lt;&gt;"")</definedName>
    <definedName name="form_rgPTList0ghsmarketplace_idATVPDKIKX0DER1.classification2.class">AND(AND(AND((AND(OR(AND(AND(IF(COUNTIF(CONDITION_LIST_35, 模板!$GB1)&gt;0,FALSE,TRUE)))),模板!$B1&lt;&gt;"")),1=1)),1=1)</definedName>
    <definedName name="only_enfPTList0ghsmarketplace_idATVPDKIKX0DER1.classification2.class">AND(AND(AND((AND(OR(AND(AND(IF(COUNTIF(CONDITION_LIST_35, 模板!$GB1)&gt;0,FALSE,TRUE)))),模板!$B1&lt;&gt;"")),1=1)),1=1)</definedName>
    <definedName name="form_rgPTList0ghsmarketplace_idATVPDKIKX0DER1.classification3.class">AND(AND(AND((AND(OR(AND(AND(IF(COUNTIF(CONDITION_LIST_35, 模板!$GB1)&gt;0,FALSE,TRUE)))),模板!$B1&lt;&gt;"")),1=1)),1=1)</definedName>
    <definedName name="only_enfPTList0ghsmarketplace_idATVPDKIKX0DER1.classification3.class">AND(AND(AND((AND(OR(AND(AND(IF(COUNTIF(CONDITION_LIST_35, 模板!$GB1)&gt;0,FALSE,TRUE)))),模板!$B1&lt;&gt;"")),1=1)),1=1)</definedName>
    <definedName name="form_rgPTList0ghsmarketplace_idATVPDKIKX0DER1.classification4.class">AND(AND(AND((AND(OR(AND(AND(IF(COUNTIF(CONDITION_LIST_35, 模板!$GB1)&gt;0,FALSE,TRUE)))),模板!$B1&lt;&gt;"")),1=1)),1=1)</definedName>
    <definedName name="only_enfPTList0ghsmarketplace_idATVPDKIKX0DER1.classification4.class">AND(AND(AND((AND(OR(AND(AND(IF(COUNTIF(CONDITION_LIST_35, 模板!$GB1)&gt;0,FALSE,TRUE)))),模板!$B1&lt;&gt;"")),1=1)),1=1)</definedName>
    <definedName name="form_rgPTList0ghsmarketplace_idATVPDKIKX0DER1.classification5.class">AND(AND(AND((AND(OR(AND(AND(IF(COUNTIF(CONDITION_LIST_35, 模板!$GB1)&gt;0,FALSE,TRUE)))),模板!$B1&lt;&gt;"")),1=1)),1=1)</definedName>
    <definedName name="only_enfPTList0ghsmarketplace_idATVPDKIKX0DER1.classification5.class">AND(AND(AND((AND(OR(AND(AND(IF(COUNTIF(CONDITION_LIST_35, 模板!$GB1)&gt;0,FALSE,TRUE)))),模板!$B1&lt;&gt;"")),1=1)),1=1)</definedName>
    <definedName name="form_rgPTList0hazmatmarketplace_idATVPDKIKX0DER1.aspect">AND(AND(AND((AND(OR(AND(AND(IF(COUNTIF(CONDITION_LIST_36, 模板!$GB1)&gt;0,FALSE,TRUE)))),模板!$B1&lt;&gt;"")),1=1)),1=1)</definedName>
    <definedName name="only_enfPTList0hazmatmarketplace_idATVPDKIKX0DER1.aspect">AND(AND(AND((AND(OR(AND(AND(IF(COUNTIF(CONDITION_LIST_36, 模板!$GB1)&gt;0,FALSE,TRUE)))),模板!$B1&lt;&gt;"")),1=1)),1=1)</definedName>
    <definedName name="reqPTList0hazmatmarketplace_idATVPDKIKX0DER1.aspect">AND(NOT(LEN(模板!$GL1)&gt;0),模板!$B1&lt;&gt;"")</definedName>
    <definedName name="form_rgPTList0hazmatmarketplace_idATVPDKIKX0DER1.value">AND(AND(AND((AND(OR(AND(AND(IF(COUNTIF(CONDITION_LIST_36, 模板!$GB1)&gt;0,FALSE,TRUE)))),模板!$B1&lt;&gt;"")),1=1)),1=1)</definedName>
    <definedName name="only_enfPTList0hazmatmarketplace_idATVPDKIKX0DER1.value">AND(AND(AND((AND(OR(AND(AND(IF(COUNTIF(CONDITION_LIST_36, 模板!$GB1)&gt;0,FALSE,TRUE)))),模板!$B1&lt;&gt;"")),1=1)),1=1)</definedName>
    <definedName name="reqPTList0hazmatmarketplace_idATVPDKIKX0DER1.value">AND(NOT(LEN(模板!$GM1)&gt;0),模板!$B1&lt;&gt;"")</definedName>
    <definedName name="form_rgPTList0safety_data_sheet_urlmarketplace_idATVPDKIKX0DERlanguage_tagen_US1.value">AND(AND(AND((AND(OR(AND(AND(IF(COUNTIF(CONDITION_LIST_35, 模板!$GB1)&gt;0,FALSE,TRUE)))),模板!$B1&lt;&gt;"")),1=1)),1=1)</definedName>
    <definedName name="only_enfPTList0safety_data_sheet_urlmarketplace_idATVPDKIKX0DERlanguage_tagen_US1.value">AND(AND(AND((AND(OR(AND(AND(IF(COUNTIF(CONDITION_LIST_35, 模板!$GB1)&gt;0,FALSE,TRUE)))),模板!$B1&lt;&gt;"")),1=1)),1=1)</definedName>
    <definedName name="reqPTList0safety_data_sheet_urlmarketplace_idATVPDKIKX0DERlanguage_tagen_US1.value">AND(NOT(LEN(模板!$GN1)&gt;0),模板!$B1&lt;&gt;"")</definedName>
    <definedName name="for_maxfPTList0california_proposition_65marketplace_idATVPDKIKX0DER1.chemical_names1">AND(AND(OR(AND(AND(IF(COUNTIF(CONDITION_LIST_37, 模板!$GP1)&gt;0,FALSE,TRUE)))),模板!$B1&lt;&gt;""),AND(OR(AND(AND(IF(COUNTIF(CONDITION_LIST_38, 模板!$GP1)&gt;0,FALSE,TRUE)))),模板!$B1&lt;&gt;""))</definedName>
    <definedName name="for_minPTList0california_proposition_65marketplace_idATVPDKIKX0DER1.chemical_names1">AND(模板!$B1&lt;&gt;"",OR(OR(AND(OR(OR(IF(COUNTIF(CONDITION_LIST_39, 模板!$GP1)&gt;0,TRUE,FALSE)))))))</definedName>
    <definedName name="for_maxfPTList0california_proposition_65marketplace_idATVPDKIKX0DER1.chemical_names2">AND(AND(OR(AND(AND(IF(COUNTIF(CONDITION_LIST_37, 模板!$GP1)&gt;0,FALSE,TRUE)))),模板!$B1&lt;&gt;""),AND(OR(AND(AND(IF(COUNTIF(CONDITION_LIST_38, 模板!$GP1)&gt;0,FALSE,TRUE)))),模板!$B1&lt;&gt;""))</definedName>
    <definedName name="for_maxfPTList0california_proposition_65marketplace_idATVPDKIKX0DER1.chemical_names3">AND(AND(OR(AND(AND(IF(COUNTIF(CONDITION_LIST_37, 模板!$GP1)&gt;0,FALSE,TRUE)))),模板!$B1&lt;&gt;""),AND(OR(AND(AND(IF(COUNTIF(CONDITION_LIST_38, 模板!$GP1)&gt;0,FALSE,TRUE)))),模板!$B1&lt;&gt;""))</definedName>
    <definedName name="for_maxfPTList0california_proposition_65marketplace_idATVPDKIKX0DER1.chemical_names4">AND(AND(OR(AND(AND(IF(COUNTIF(CONDITION_LIST_37, 模板!$GP1)&gt;0,FALSE,TRUE)))),模板!$B1&lt;&gt;""),AND(OR(AND(AND(IF(COUNTIF(CONDITION_LIST_38, 模板!$GP1)&gt;0,FALSE,TRUE)))),模板!$B1&lt;&gt;""))</definedName>
    <definedName name="for_maxfPTList0california_proposition_65marketplace_idATVPDKIKX0DER1.chemical_names5">AND(AND(OR(AND(AND(IF(COUNTIF(CONDITION_LIST_37, 模板!$GP1)&gt;0,FALSE,TRUE)))),模板!$B1&lt;&gt;""),AND(OR(AND(AND(IF(COUNTIF(CONDITION_LIST_38, 模板!$GP1)&gt;0,FALSE,TRUE)))),模板!$B1&lt;&gt;""))</definedName>
    <definedName name="for_minPTList0pesticide_markingmarketplace_idATVPDKIKX0DER1.registration_status">AND(模板!$B1&lt;&gt;"",OR(OR(AND(OR(OR(IF(COUNTIF(CONDITION_LIST_40, 模板!$GV1)&gt;0,TRUE,FALSE)))))))</definedName>
    <definedName name="for_minPTList0pesticide_markingmarketplace_idATVPDKIKX0DER1.certification_number">AND(模板!$B1&lt;&gt;"",OR(OR(AND(OR(OR(IF(COUNTIF(CONDITION_LIST_41, 模板!$GW1)&gt;0,TRUE,FALSE)))))))</definedName>
    <definedName name="for_minPTList0pesticide_markingmarketplace_idATVPDKIKX0DER2.registration_status">AND(模板!$B1&lt;&gt;"",OR(OR(AND(OR(OR(IF(COUNTIF(CONDITION_LIST_40, 模板!$GY1)&gt;0,TRUE,FALSE)))))))</definedName>
    <definedName name="for_minPTList0pesticide_markingmarketplace_idATVPDKIKX0DER2.certification_number">AND(模板!$B1&lt;&gt;"",OR(OR(AND(OR(OR(IF(COUNTIF(CONDITION_LIST_41, 模板!$GZ1)&gt;0,TRUE,FALSE)))))))</definedName>
    <definedName name="for_minPTList0pesticide_markingmarketplace_idATVPDKIKX0DER3.registration_status">AND(模板!$B1&lt;&gt;"",OR(OR(AND(OR(OR(IF(COUNTIF(CONDITION_LIST_40, 模板!$HB1)&gt;0,TRUE,FALSE)))))))</definedName>
    <definedName name="for_minPTList0pesticide_markingmarketplace_idATVPDKIKX0DER3.certification_number">AND(模板!$B1&lt;&gt;"",OR(OR(AND(OR(OR(IF(COUNTIF(CONDITION_LIST_41, 模板!$HC1)&gt;0,TRUE,FALSE)))))))</definedName>
    <definedName name="for_minPTList0fcc_radio_frequency_emission_compliancemarketplace_idATVPDKIKX0DER1.identification_number">AND(模板!$B1&lt;&gt;"",OR(OR(AND(OR(OR(IF(COUNTIF(CONDITION_LIST_42, 模板!$HE1)&gt;0,TRUE,FALSE)))))))</definedName>
    <definedName name="for_minPTList0fcc_radio_frequency_emission_compliancemarketplace_idATVPDKIKX0DER1.point_of_contact_name">AND(模板!$B1&lt;&gt;"",OR(OR(AND(OR(OR(IF(COUNTIF(CONDITION_LIST_43, 模板!$HE1)&gt;0,TRUE,FALSE)))))))</definedName>
    <definedName name="for_minPTList0fcc_radio_frequency_emission_compliancemarketplace_idATVPDKIKX0DER1.point_of_contact_address">AND(模板!$B1&lt;&gt;"",OR(OR(AND(OR(OR(IF(COUNTIF(CONDITION_LIST_43, 模板!$HE1)&gt;0,TRUE,FALSE)))))))</definedName>
    <definedName name="for_minPTList0fcc_radio_frequency_emission_compliancemarketplace_idATVPDKIKX0DER1.point_of_contact_email">AND(模板!$B1&lt;&gt;"",OR(OR(AND(OR(OR(IF(COUNTIF(CONDITION_LIST_43, 模板!$HE1)&gt;0,TRUE,FALSE)))))))</definedName>
    <definedName name="for_minPTList0fcc_radio_frequency_emission_compliancemarketplace_idATVPDKIKX0DER1.point_of_contact_phone_number">AND(模板!$B1&lt;&gt;"",OR(OR(AND(OR(OR(IF(COUNTIF(CONDITION_LIST_43, 模板!$HE1)&gt;0,TRUE,FALSE)))))))</definedName>
    <definedName name="req_togPTList0regulatory_compliance_certificationmarketplace_idATVPDKIKX0DER1.regulation_type">AND(模板!$B1&lt;&gt;"",(模板!$HL1&lt;&gt;""))</definedName>
    <definedName name="req_togPTList0regulatory_compliance_certificationmarketplace_idATVPDKIKX0DER1.value">AND(模板!$B1&lt;&gt;"",(模板!$HK1&lt;&gt;""))</definedName>
    <definedName name="req_togPTList0regulatory_compliance_certificationmarketplace_idATVPDKIKX0DER2.regulation_type">AND(模板!$B1&lt;&gt;"",(模板!$HN1&lt;&gt;""))</definedName>
    <definedName name="req_togPTList0regulatory_compliance_certificationmarketplace_idATVPDKIKX0DER2.value">AND(模板!$B1&lt;&gt;"",(模板!$HM1&lt;&gt;""))</definedName>
    <definedName name="req_togPTList0regulatory_compliance_certificationmarketplace_idATVPDKIKX0DER3.regulation_type">AND(模板!$B1&lt;&gt;"",(模板!$HP1&lt;&gt;""))</definedName>
    <definedName name="req_togPTList0regulatory_compliance_certificationmarketplace_idATVPDKIKX0DER3.value">AND(模板!$B1&lt;&gt;"",(模板!$HO1&lt;&gt;""))</definedName>
    <definedName name="req_togPTList0regulatory_compliance_certificationmarketplace_idATVPDKIKX0DER4.regulation_type">AND(模板!$B1&lt;&gt;"",(模板!$HR1&lt;&gt;""))</definedName>
    <definedName name="req_togPTList0regulatory_compliance_certificationmarketplace_idATVPDKIKX0DER4.value">AND(模板!$B1&lt;&gt;"",(模板!$HQ1&lt;&gt;""))</definedName>
    <definedName name="req_togPTList0regulatory_compliance_certificationmarketplace_idATVPDKIKX0DER5.regulation_type">AND(模板!$B1&lt;&gt;"",(模板!$HT1&lt;&gt;""))</definedName>
    <definedName name="req_togPTList0regulatory_compliance_certificationmarketplace_idATVPDKIKX0DER5.value">AND(模板!$B1&lt;&gt;"",(模板!$HS1&lt;&gt;""))</definedName>
    <definedName name="form_rgPTList0has_multiple_battery_powered_componentsmarketplace_idATVPDKIKX0DER1.value">AND(AND(AND((AND(OR(AND(AND(IF(COUNTIF(CONDITION_LIST_24, 模板!$FE1)&gt;0,FALSE,TRUE)))),模板!$B1&lt;&gt;"")),1=1),AND((AND(OR(AND(AND(IF(COUNTIF(CONDITION_LIST_24, 模板!$FE1)&gt;0,FALSE,TRUE))),AND(AND(NOT(模板!$D1="")))),模板!$B1&lt;&gt;"")),(AND(OR(AND(AND(IF(COUNTIF(CONDITION_LIST_24, 模板!$FE1)&gt;0,FALSE,TRUE))),AND(OR(NOT(模板!$D1&lt;&gt;"Parent")))),模板!$B1&lt;&gt;"")),1=1)),1=1)</definedName>
    <definedName name="only_enfPTList0has_multiple_battery_powered_componentsmarketplace_idATVPDKIKX0DER1.value">AND(AND(AND((AND(OR(AND(AND(IF(COUNTIF(CONDITION_LIST_24, 模板!$FE1)&gt;0,FALSE,TRUE))),AND(AND(NOT(模板!$D1="")))),模板!$B1&lt;&gt;"")),(AND(OR(AND(AND(IF(COUNTIF(CONDITION_LIST_24, 模板!$FE1)&gt;0,FALSE,TRUE))),AND(OR(NOT(模板!$D1&lt;&gt;"Parent")))),模板!$B1&lt;&gt;"")),1=1)),1=1)</definedName>
    <definedName name="reqPTList0has_multiple_battery_powered_componentsmarketplace_idATVPDKIKX0DER1.value">AND(NOT(LEN(模板!$HY1)&gt;0),模板!$B1&lt;&gt;"")</definedName>
    <definedName name="form_rgPTList0contains_battery_or_cellmarketplace_idATVPDKIKX0DER1.value">AND(AND(AND((AND(OR(AND(AND(IF(COUNTIF(CONDITION_LIST_33, 模板!$FF1)&gt;0,FALSE,TRUE)))),模板!$B1&lt;&gt;"")),1=1),AND((AND(OR(AND(AND(IF(COUNTIF(CONDITION_LIST_33, 模板!$FF1)&gt;0,FALSE,TRUE))),AND(AND(NOT(模板!$D1="")))),模板!$B1&lt;&gt;"")),(AND(OR(AND(AND(IF(COUNTIF(CONDITION_LIST_33, 模板!$FF1)&gt;0,FALSE,TRUE))),AND(OR(NOT(模板!$D1&lt;&gt;"Parent")))),模板!$B1&lt;&gt;"")),1=1)),1=1)</definedName>
    <definedName name="only_enfPTList0contains_battery_or_cellmarketplace_idATVPDKIKX0DER1.value">AND(AND(AND((AND(OR(AND(AND(IF(COUNTIF(CONDITION_LIST_33, 模板!$FF1)&gt;0,FALSE,TRUE))),AND(AND(NOT(模板!$D1="")))),模板!$B1&lt;&gt;"")),(AND(OR(AND(AND(IF(COUNTIF(CONDITION_LIST_33, 模板!$FF1)&gt;0,FALSE,TRUE))),AND(OR(NOT(模板!$D1&lt;&gt;"Parent")))),模板!$B1&lt;&gt;"")),1=1)),1=1)</definedName>
    <definedName name="reqPTList0contains_battery_or_cellmarketplace_idATVPDKIKX0DER1.value">AND(NOT(LEN(模板!$IA1)&gt;0),模板!$B1&lt;&gt;"")</definedName>
    <definedName name="form_rgPTList0battery_contains_free_unabsorbed_liquidmarketplace_idATVPDKIKX0DER1.value">AND(AND(AND((AND(OR(AND(AND(IF(COUNTIF(CONDITION_LIST_24, 模板!$IC1)&gt;0,FALSE,TRUE)))),模板!$B1&lt;&gt;"")),1=1),AND((AND(OR(AND(AND(IF(COUNTIF(CONDITION_LIST_24, 模板!$IC1)&gt;0,FALSE,TRUE))),AND(AND(NOT(模板!$D1="")))),模板!$B1&lt;&gt;"")),(AND(OR(AND(AND(IF(COUNTIF(CONDITION_LIST_24, 模板!$IC1)&gt;0,FALSE,TRUE))),AND(OR(NOT(模板!$D1&lt;&gt;"Parent")))),模板!$B1&lt;&gt;"")),1=1)),1=1)</definedName>
    <definedName name="only_enfPTList0battery_contains_free_unabsorbed_liquidmarketplace_idATVPDKIKX0DER1.value">AND(AND(AND((AND(OR(AND(AND(IF(COUNTIF(CONDITION_LIST_24, 模板!$IC1)&gt;0,FALSE,TRUE))),AND(AND(NOT(模板!$D1="")))),模板!$B1&lt;&gt;"")),(AND(OR(AND(AND(IF(COUNTIF(CONDITION_LIST_24, 模板!$IC1)&gt;0,FALSE,TRUE))),AND(OR(NOT(模板!$D1&lt;&gt;"Parent")))),模板!$B1&lt;&gt;"")),1=1)),1=1)</definedName>
    <definedName name="reqPTList0battery_contains_free_unabsorbed_liquidmarketplace_idATVPDKIKX0DER1.value">AND(NOT(LEN(模板!$IB1)&gt;0),模板!$B1&lt;&gt;"")</definedName>
    <definedName name="form_rgPTList0is_battery_non_spillablemarketplace_idATVPDKIKX0DER1.value">AND(AND(AND((AND(OR(AND(AND(IF(COUNTIF(CONDITION_LIST_44, 模板!$FF1)&gt;0,FALSE,TRUE)))),模板!$B1&lt;&gt;"")),1=1),AND((AND(OR(AND(AND(IF(COUNTIF(CONDITION_LIST_44, 模板!$FF1)&gt;0,FALSE,TRUE))),AND(AND(NOT(模板!$D1="")))),模板!$B1&lt;&gt;"")),(AND(OR(AND(AND(IF(COUNTIF(CONDITION_LIST_44, 模板!$FF1)&gt;0,FALSE,TRUE))),AND(OR(NOT(模板!$D1&lt;&gt;"Parent")))),模板!$B1&lt;&gt;"")),1=1)),1=1)</definedName>
    <definedName name="only_enfPTList0is_battery_non_spillablemarketplace_idATVPDKIKX0DER1.value">AND(AND(AND((AND(OR(AND(AND(IF(COUNTIF(CONDITION_LIST_44, 模板!$FF1)&gt;0,FALSE,TRUE))),AND(AND(NOT(模板!$D1="")))),模板!$B1&lt;&gt;"")),(AND(OR(AND(AND(IF(COUNTIF(CONDITION_LIST_44, 模板!$FF1)&gt;0,FALSE,TRUE))),AND(OR(NOT(模板!$D1&lt;&gt;"Parent")))),模板!$B1&lt;&gt;"")),1=1)),1=1)</definedName>
    <definedName name="reqPTList0is_battery_non_spillablemarketplace_idATVPDKIKX0DER1.value">AND(NOT(LEN(模板!$IC1)&gt;0),模板!$B1&lt;&gt;"")</definedName>
    <definedName name="form_rgPTList0non_lithium_battery_packagingmarketplace_idATVPDKIKX0DER1.value">AND(AND(AND((AND(OR(AND(AND(IF(COUNTIF(CONDITION_LIST_45, 模板!$FF1)&gt;0,FALSE,TRUE)))),模板!$B1&lt;&gt;"")),1=1),AND((AND(OR(AND(AND(IF(COUNTIF(CONDITION_LIST_45, 模板!$FF1)&gt;0,FALSE,TRUE))),AND(AND(NOT(模板!$D1="")))),模板!$B1&lt;&gt;"")),(AND(OR(AND(AND(IF(COUNTIF(CONDITION_LIST_45, 模板!$FF1)&gt;0,FALSE,TRUE))),AND(OR(NOT(模板!$D1&lt;&gt;"Parent")))),模板!$B1&lt;&gt;"")),1=1)),1=1)</definedName>
    <definedName name="only_enfPTList0non_lithium_battery_packagingmarketplace_idATVPDKIKX0DER1.value">AND(AND(AND((AND(OR(AND(AND(IF(COUNTIF(CONDITION_LIST_45, 模板!$FF1)&gt;0,FALSE,TRUE))),AND(AND(NOT(模板!$D1="")))),模板!$B1&lt;&gt;"")),(AND(OR(AND(AND(IF(COUNTIF(CONDITION_LIST_45, 模板!$FF1)&gt;0,FALSE,TRUE))),AND(OR(NOT(模板!$D1&lt;&gt;"Parent")))),模板!$B1&lt;&gt;"")),1=1)),1=1)</definedName>
    <definedName name="reqPTList0non_lithium_battery_packagingmarketplace_idATVPDKIKX0DER1.value">AND(NOT(LEN(模板!$ID1)&gt;0),模板!$B1&lt;&gt;"")</definedName>
    <definedName name="req_togPTList0non_lithium_battery_energy_contentmarketplace_idATVPDKIKX0DER1.value">AND(模板!$B1&lt;&gt;"",(模板!$IG1&lt;&gt;""))</definedName>
    <definedName name="req_togPTList0non_lithium_battery_energy_contentmarketplace_idATVPDKIKX0DER1.unit">AND(模板!$B1&lt;&gt;"",(模板!$IF1&lt;&gt;""))</definedName>
    <definedName name="form_rgPTList0has_less_than_30_percent_state_of_chargemarketplace_idATVPDKIKX0DER1.value">AND(AND(AND((AND(OR(AND(AND(IF(COUNTIF(CONDITION_LIST_46, 模板!$FF1)&gt;0,FALSE,TRUE))),AND(AND(IF(COUNTIF(CONDITION_LIST_47, 模板!$FY1)&gt;0,FALSE,TRUE))),AND(AND(NOT(模板!$D1="")))),模板!$B1&lt;&gt;"")),(AND(OR(AND(AND(IF(COUNTIF(CONDITION_LIST_46, 模板!$FF1)&gt;0,FALSE,TRUE))),AND(AND(IF(COUNTIF(CONDITION_LIST_47, 模板!$FY1)&gt;0,FALSE,TRUE))),AND(OR(NOT(模板!$D1&lt;&gt;"Parent")))),模板!$B1&lt;&gt;"")),1=1)),1=1)</definedName>
    <definedName name="only_enfPTList0has_less_than_30_percent_state_of_chargemarketplace_idATVPDKIKX0DER1.value">AND(AND(AND((AND(OR(AND(AND(IF(COUNTIF(CONDITION_LIST_46, 模板!$FF1)&gt;0,FALSE,TRUE))),AND(AND(IF(COUNTIF(CONDITION_LIST_47, 模板!$FY1)&gt;0,FALSE,TRUE))),AND(AND(NOT(模板!$D1="")))),模板!$B1&lt;&gt;"")),(AND(OR(AND(AND(IF(COUNTIF(CONDITION_LIST_46, 模板!$FF1)&gt;0,FALSE,TRUE))),AND(AND(IF(COUNTIF(CONDITION_LIST_47, 模板!$FY1)&gt;0,FALSE,TRUE))),AND(OR(NOT(模板!$D1&lt;&gt;"Parent")))),模板!$B1&lt;&gt;"")),1=1)),1=1)</definedName>
    <definedName name="reqPTList0has_less_than_30_percent_state_of_chargemarketplace_idATVPDKIKX0DER1.value">AND(NOT(LEN(模板!$IH1)&gt;0),模板!$B1&lt;&gt;"")</definedName>
    <definedName name="form_rgPTList0battery_installation_device_typemarketplace_idATVPDKIKX0DER1.value">AND(AND(AND((AND(OR(AND(AND(IF(COUNTIF(CONDITION_LIST_48, 模板!$FY1)&gt;0,FALSE,TRUE)))),模板!$B1&lt;&gt;"")),(AND(OR(AND(AND(IF(COUNTIF(CONDITION_LIST_48, 模板!$ID1)&gt;0,FALSE,TRUE)))),模板!$B1&lt;&gt;"")),1=1),AND((AND(OR(AND(AND(IF(COUNTIF(CONDITION_LIST_48, 模板!$FY1)&gt;0,FALSE,TRUE))),AND(AND(NOT(模板!$D1="")))),模板!$B1&lt;&gt;"")),(AND(OR(AND(AND(IF(COUNTIF(CONDITION_LIST_48, 模板!$FY1)&gt;0,FALSE,TRUE))),AND(OR(NOT(模板!$D1&lt;&gt;"Parent")))),模板!$B1&lt;&gt;"")),(AND(OR(AND(AND(IF(COUNTIF(CONDITION_LIST_48, 模板!$ID1)&gt;0,FALSE,TRUE))),AND(AND(NOT(模板!$D1="")))),模板!$B1&lt;&gt;"")),(AND(OR(AND(AND(IF(COUNTIF(CONDITION_LIST_48, 模板!$ID1)&gt;0,FALSE,TRUE))),AND(OR(NOT(模板!$D1&lt;&gt;"Parent")))),模板!$B1&lt;&gt;"")),1=1)),1=1)</definedName>
    <definedName name="only_enfPTList0battery_installation_device_typemarketplace_idATVPDKIKX0DER1.value">AND(AND(AND((AND(OR(AND(AND(IF(COUNTIF(CONDITION_LIST_48, 模板!$FY1)&gt;0,FALSE,TRUE))),AND(AND(NOT(模板!$D1="")))),模板!$B1&lt;&gt;"")),(AND(OR(AND(AND(IF(COUNTIF(CONDITION_LIST_48, 模板!$FY1)&gt;0,FALSE,TRUE))),AND(OR(NOT(模板!$D1&lt;&gt;"Parent")))),模板!$B1&lt;&gt;"")),(AND(OR(AND(AND(IF(COUNTIF(CONDITION_LIST_48, 模板!$ID1)&gt;0,FALSE,TRUE))),AND(AND(NOT(模板!$D1="")))),模板!$B1&lt;&gt;"")),(AND(OR(AND(AND(IF(COUNTIF(CONDITION_LIST_48, 模板!$ID1)&gt;0,FALSE,TRUE))),AND(OR(NOT(模板!$D1&lt;&gt;"Parent")))),模板!$B1&lt;&gt;"")),1=1)),1=1)</definedName>
    <definedName name="reqPTList0battery_installation_device_typemarketplace_idATVPDKIKX0DER1.value">AND(NOT(LEN(模板!$II1)&gt;0),模板!$B1&lt;&gt;"")</definedName>
    <definedName name="form_rgPTList0baa_taa_compliance_acknowledgementmarketplace_idATVPDKIKX0DER1.value">AND(AND(AND((AND(OR(OR(AND(NOT(模板!$IP1&lt;&gt;"")))),模板!$B1&lt;&gt;"")),1=1),AND((AND(OR(OR(AND(NOT(模板!$IP1&lt;&gt;""))),AND(AND(NOT(模板!$D1="")))),模板!$B1&lt;&gt;"")),(AND(OR(OR(AND(NOT(模板!$IP1&lt;&gt;""))),AND(OR(NOT(模板!$D1&lt;&gt;"Parent")))),模板!$B1&lt;&gt;"")),1=1)),1=1)</definedName>
    <definedName name="only_enfPTList0baa_taa_compliance_acknowledgementmarketplace_idATVPDKIKX0DER1.value">AND(AND(AND((AND(OR(OR(AND(NOT(模板!$IP1&lt;&gt;""))),AND(AND(NOT(模板!$D1="")))),模板!$B1&lt;&gt;"")),(AND(OR(OR(AND(NOT(模板!$IP1&lt;&gt;""))),AND(OR(NOT(模板!$D1&lt;&gt;"Parent")))),模板!$B1&lt;&gt;"")),1=1)),1=1)</definedName>
    <definedName name="reqPTList0baa_taa_compliance_acknowledgementmarketplace_idATVPDKIKX0DER1.value">AND(NOT(LEN(模板!$IQ1)&gt;0),模板!$B1&lt;&gt;"")</definedName>
    <definedName name="form_rgPTList0taa_compliant_countrymarketplace_idATVPDKIKX0DER1.value">AND(AND(AND((AND(OR(AND(AND(IF(COUNTIF(CONDITION_LIST_49, 模板!$IP1)&gt;0,FALSE,TRUE)))),模板!$B1&lt;&gt;"")),1=1),AND((AND(OR(AND(AND(IF(COUNTIF(CONDITION_LIST_49, 模板!$IP1)&gt;0,FALSE,TRUE))),AND(AND(NOT(模板!$D1="")))),模板!$B1&lt;&gt;"")),(AND(OR(AND(AND(IF(COUNTIF(CONDITION_LIST_49, 模板!$IP1)&gt;0,FALSE,TRUE))),AND(OR(NOT(模板!$D1&lt;&gt;"Parent")))),模板!$B1&lt;&gt;"")),1=1)),1=1)</definedName>
    <definedName name="only_enfPTList0taa_compliant_countrymarketplace_idATVPDKIKX0DER1.value">AND(AND(AND((AND(OR(AND(AND(IF(COUNTIF(CONDITION_LIST_49, 模板!$IP1)&gt;0,FALSE,TRUE))),AND(AND(NOT(模板!$D1="")))),模板!$B1&lt;&gt;"")),(AND(OR(AND(AND(IF(COUNTIF(CONDITION_LIST_49, 模板!$IP1)&gt;0,FALSE,TRUE))),AND(OR(NOT(模板!$D1&lt;&gt;"Parent")))),模板!$B1&lt;&gt;"")),1=1)),1=1)</definedName>
    <definedName name="reqPTList0taa_compliant_countrymarketplace_idATVPDKIKX0DER1.value">AND(NOT(LEN(模板!$IR1)&gt;0),模板!$B1&lt;&gt;"")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<sst xmlns="http://schemas.openxmlformats.org/spreadsheetml/2006/main" count="12526" uniqueCount="3366">
  <si>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</si>
  <si>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</si>
  <si>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</si>
  <si>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</si>
  <si>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</si>
  <si>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</si>
  <si>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</si>
  <si>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可选：</t>
    </r>
    <r>
      <rPr>
        <sz val="11"/>
        <color theme="1"/>
        <rFont val="Verdana"/>
        <family val="2"/>
      </rPr>
      <t xml:space="preserve">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r>
  </si>
  <si>
    <r>
      <rPr>
        <b/>
        <sz val="10"/>
        <rFont val="Verdana"/>
        <family val="2"/>
      </rPr>
      <t>示例 1：</t>
    </r>
    <r>
      <rPr>
        <sz val="10"/>
        <rFont val="Verdana"/>
        <family val="2"/>
      </rPr>
      <t xml:space="preserve"> 此为单一商品示例，只有一种尺寸且没有变体。 此商品默认为“子”项，无“父项”（有时称为 “孤立项”）。</t>
    </r>
  </si>
  <si>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</si>
  <si>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</si>
  <si>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</si>
  <si>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</si>
  <si>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</si>
  <si>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</si>
  <si>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在此处查看完整的商品图片要求：https://sellercentral.amazon.com/gp/help/1881</t>
  </si>
  <si>
    <t>有关特定类别的指南，请从此处的可下载文件模板表中下载适用于您类别的样式指南：https://sellercentral.amazon.com/gp/help/1641</t>
  </si>
  <si>
    <t>示例标签</t>
  </si>
  <si>
    <t>请参考 “示例” 标签了解如何输入商品信息。此信息仅供参考。为避免在您的库存文件中包含无效的商品数据，请勿在 “示例” 表中处理您自己商品的数据。</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</si>
  <si>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</si>
  <si>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</si>
  <si>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</si>
  <si>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</si>
  <si>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</si>
  <si>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</si>
  <si>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从卖家平台的“通过上传添加商品”页面的“上传电子表格”部分上传您的文件，请点击此处：https://sellercentral.amazon.com/listing/upload。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</si>
  <si>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</si>
  <si>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</si>
  <si>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</si>
  <si>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</si>
  <si>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</si>
  <si>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</si>
  <si>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</si>
  <si>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</si>
  <si>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</si>
  <si>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</si>
  <si>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</si>
  <si>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</si>
  <si>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</si>
  <si>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</si>
  <si>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</si>
  <si>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</si>
  <si>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</si>
  <si>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</si>
  <si>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</si>
  <si>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</si>
  <si>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</si>
  <si>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</si>
  <si>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</si>
  <si>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</si>
  <si>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</si>
  <si>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</si>
  <si>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</si>
  <si>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</si>
  <si>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</si>
  <si>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</si>
  <si>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</si>
  <si>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</si>
  <si>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</si>
  <si>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</si>
  <si>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</si>
  <si>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</si>
  <si>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</si>
  <si>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</si>
  <si>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</si>
  <si>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</si>
  <si>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</si>
  <si>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</si>
  <si>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</si>
  <si>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</si>
  <si>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</si>
  <si>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</si>
  <si>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</si>
  <si>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</si>
  <si>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</si>
  <si>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</si>
  <si>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</si>
  <si>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</si>
  <si>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</si>
  <si>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</si>
  <si>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</si>
  <si>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</si>
  <si>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</si>
  <si>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</si>
  <si>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</si>
  <si>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</si>
  <si>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</si>
  <si>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</si>
  <si>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</si>
  <si>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</si>
  <si>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</si>
  <si>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</si>
  <si>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</si>
  <si>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</si>
  <si>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</si>
  <si>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</si>
  <si>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</si>
  <si>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</si>
  <si>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</si>
  <si>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</si>
  <si>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</si>
  <si>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</si>
  <si>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</si>
  <si>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</si>
  <si>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</si>
  <si>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</si>
  <si>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</si>
  <si>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</si>
  <si>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</si>
  <si>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</si>
  <si>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</si>
  <si>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</si>
  <si>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</si>
  <si>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</si>
  <si>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</si>
  <si>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</si>
  <si>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</si>
  <si>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</si>
  <si>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</si>
  <si>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</si>
  <si>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</si>
  <si>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</si>
  <si>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</si>
  <si>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</si>
  <si>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</si>
  <si>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</si>
  <si>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</si>
  <si>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</si>
  <si>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</si>
  <si>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</si>
  <si>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</si>
  <si>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</si>
  <si>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</si>
  <si>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</si>
  <si>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</si>
  <si>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</si>
  <si>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</si>
  <si>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</si>
  <si>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</si>
  <si>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</si>
  <si>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</si>
  <si>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</si>
  <si>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</si>
  <si>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</si>
  <si>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</si>
  <si>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</si>
  <si>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</si>
  <si>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</si>
  <si>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</si>
  <si>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</si>
  <si>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</si>
  <si>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</si>
  <si>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</si>
  <si>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</si>
  <si>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</si>
  <si>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</si>
  <si>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</si>
  <si>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</si>
  <si>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</si>
  <si>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</si>
  <si>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</si>
  <si>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</si>
  <si>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</si>
  <si>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</si>
  <si>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</si>
  <si>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</si>
  <si>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</si>
  <si>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</si>
  <si>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</si>
  <si>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</si>
  <si>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</si>
  <si>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</si>
  <si>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</si>
  <si>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</si>
  <si>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</si>
  <si>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</si>
  <si>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</si>
  <si>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</si>
  <si>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</si>
  <si>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</si>
  <si>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</si>
  <si>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</si>
  <si>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</si>
  <si>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</si>
  <si>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</si>
  <si>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</si>
  <si>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</si>
  <si>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</si>
  <si>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</si>
  <si>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</si>
  <si>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</si>
  <si>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</si>
  <si>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</si>
  <si>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</si>
  <si>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</si>
  <si>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</si>
  <si>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</si>
  <si>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</si>
  <si>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</si>
  <si>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</si>
  <si>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</si>
  <si>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</si>
  <si>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</si>
  <si>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</si>
  <si>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</si>
  <si>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</si>
  <si>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</si>
  <si>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</si>
  <si>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</si>
  <si>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</si>
  <si>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</si>
  <si>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</si>
  <si>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</si>
  <si>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</si>
  <si>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</si>
  <si>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</si>
  <si>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</si>
  <si>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</si>
  <si>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</si>
  <si>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</si>
  <si>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</si>
  <si>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</si>
  <si>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</si>
  <si>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</si>
  <si>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</si>
  <si>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</si>
  <si>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</si>
  <si>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</si>
  <si>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</si>
  <si>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</si>
  <si>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</si>
  <si>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</si>
  <si>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</si>
  <si>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</si>
  <si>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</si>
  <si>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</si>
  <si>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</si>
  <si>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</si>
  <si>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</si>
  <si>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</si>
  <si>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</si>
  <si>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</si>
  <si>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</si>
  <si>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</si>
  <si>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</si>
  <si>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</si>
  <si>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</si>
  <si>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</si>
  <si>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</si>
  <si>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</si>
  <si>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</si>
  <si>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</si>
  <si>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</si>
  <si>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</si>
  <si>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</si>
  <si>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</si>
  <si>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</si>
  <si>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</si>
  <si>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</si>
  <si>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</si>
  <si>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</si>
  <si>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</si>
  <si>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</si>
  <si>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</si>
  <si>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</si>
  <si>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</si>
  <si>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</si>
  <si>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</si>
  <si>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</si>
  <si>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</si>
  <si>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</si>
  <si>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</si>
  <si>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</si>
  <si>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</si>
  <si>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</si>
  <si>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</si>
  <si>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</si>
  <si>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</si>
  <si>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</si>
  <si>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</si>
  <si>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</si>
  <si>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</si>
  <si>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</si>
  <si>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</si>
  <si>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</si>
  <si>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</si>
  <si>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</si>
  <si>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</si>
  <si>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</si>
  <si>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</si>
  <si>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</si>
  <si>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</si>
  <si>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</si>
  <si>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</si>
  <si>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</si>
  <si>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</si>
  <si>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</si>
  <si>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</si>
  <si>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</si>
  <si>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</si>
  <si>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</si>
  <si>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</si>
  <si>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</si>
  <si>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</si>
  <si>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</si>
  <si>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</si>
  <si>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</si>
  <si>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</si>
  <si>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</si>
  <si>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</si>
  <si>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</si>
  <si>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</si>
  <si>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</si>
  <si>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</si>
  <si>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</si>
  <si>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</si>
  <si>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</si>
  <si>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</si>
  <si>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</si>
  <si>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</si>
  <si>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</si>
  <si>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</si>
  <si>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</si>
  <si>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</si>
  <si>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</si>
  <si>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</si>
  <si>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</si>
  <si>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</si>
  <si>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</si>
  <si>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</si>
  <si>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</si>
  <si>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</si>
  <si>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</si>
  <si>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</si>
  <si>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</si>
  <si>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</si>
  <si>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</si>
  <si>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</si>
  <si>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</si>
  <si>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</si>
  <si>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</si>
  <si>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</si>
  <si>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</si>
  <si>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</si>
  <si>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</si>
  <si>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</si>
  <si>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</si>
  <si>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</si>
  <si>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</si>
  <si>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</si>
  <si>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</si>
  <si>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</si>
  <si>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</si>
  <si>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</si>
  <si>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</si>
  <si>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</si>
  <si>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</si>
  <si>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</si>
  <si>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</si>
  <si>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</si>
  <si>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</si>
  <si>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</si>
  <si>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</si>
  <si>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</si>
  <si>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</si>
  <si>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</si>
  <si>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</si>
  <si>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</si>
  <si>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</si>
  <si>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</si>
  <si>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</si>
  <si>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</si>
  <si>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</si>
  <si>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</si>
  <si>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</si>
  <si>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</si>
  <si>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</si>
  <si>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</si>
  <si>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</si>
  <si>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</si>
  <si>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</si>
  <si>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</si>
  <si>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</si>
  <si>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</si>
  <si>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</si>
  <si>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</si>
  <si>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</si>
  <si>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</si>
  <si>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</si>
  <si>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</si>
  <si>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</si>
  <si>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</si>
  <si>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</si>
  <si>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</si>
  <si>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</si>
  <si>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</si>
  <si>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</si>
  <si>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</si>
  <si>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</si>
  <si>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</si>
  <si>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</si>
  <si>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</si>
  <si>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</si>
  <si>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</si>
  <si>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</si>
  <si>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</si>
  <si>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</si>
  <si>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</si>
  <si>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</si>
  <si>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</si>
  <si>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</si>
  <si>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</si>
  <si>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</si>
  <si>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</si>
  <si>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</si>
  <si>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</si>
  <si>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</si>
  <si>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</si>
  <si>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</si>
  <si>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除此示例标签外，请阅读此文件中的 “说明” 和 “数据定义” 标签。 
请注意，以下示例仅用于演示目的。请使用 “模板” 标签创建库存文件。</t>
  </si>
  <si>
    <t>后面有示例的详细描述。</t>
  </si>
  <si>
    <r>
      <rPr>
        <b/>
        <sz val="10"/>
        <rFont val="Verdana"/>
        <family val="2"/>
      </rPr>
      <t>注意：以粗体显示的列标题表示数据为必填。</t>
    </r>
    <r>
      <rPr>
        <sz val="10"/>
        <rFont val="Verdana"/>
        <family val="2"/>
      </rPr>
      <t xml:space="preserve">  
注意：亚马逊卖家为每件商品提供的 product_tax_code #1.value 是 A_GEN_NOTAX。 这是一个默认值，如果您未输入，Amazon.com 会自动输入。
</t>
    </r>
  </si>
  <si>
    <r>
      <rPr>
        <b/>
        <sz val="10"/>
        <rFont val="Verdana"/>
        <family val="2"/>
      </rPr>
      <t>示例 2：</t>
    </r>
    <r>
      <rPr>
        <sz val="10"/>
        <rFont val="Verdana"/>
        <family val="2"/>
      </rPr>
      <t xml:space="preserve">  这个示例是一个两个“子”项的“父”项。 父项（在本示例中第一行列出）</t>
    </r>
    <r>
      <rPr>
        <b/>
        <sz val="10"/>
        <rFont val="Verdana"/>
        <family val="2"/>
      </rPr>
      <t>不是</t>
    </r>
    <r>
      <rPr>
        <sz val="10"/>
        <rFont val="Verdana"/>
        <family val="2"/>
      </rPr>
      <t>一个可销售商品；它是对一组商品的描述。 注意：</t>
    </r>
    <r>
      <rPr>
        <b/>
        <sz val="10"/>
        <rFont val="Verdana"/>
        <family val="2"/>
      </rPr>
      <t>请不要为父商品输入尺寸、颜色、计量、类型、父 SKU、关系类型或数量，但请务必输入图片的 URL。</t>
    </r>
    <r>
      <rPr>
        <sz val="10"/>
        <rFont val="Verdana"/>
        <family val="2"/>
      </rPr>
      <t xml:space="preserve"> 请不要为父商品输入价格、发货时间、重量等数据，因为这些数据会被子商品数据覆盖。请务必为子商品输入价格、重量、尺寸等数据，因为每件商品的这些数据都不同。</t>
    </r>
  </si>
  <si>
    <r>
      <rPr>
        <b/>
        <sz val="10"/>
        <rFont val="Verdana"/>
        <family val="2"/>
      </rPr>
      <t>示例 3：</t>
    </r>
    <r>
      <rPr>
        <sz val="10"/>
        <rFont val="Verdana"/>
        <family val="2"/>
      </rPr>
      <t xml:space="preserve"> 这是两件商品之间附属关系的示例。 在这种情况下，“父”项是可购买的商品；其任何商品信息都可以显示在网站上。 您只应创建子商品之间的附属关系。</t>
    </r>
  </si>
  <si>
    <t>另请注意，每个子项商品都需要提供要点和描述，而父项商品则不需要，因为父项商品不会出现在网站上。</t>
  </si>
  <si>
    <t>注意此示例只有子项 main_product_image_locator#1.media_location，而没有swatch_product_image_locator#1.media_location。 这种情况下，会显示型号名称并带有链接，但该链接旁边不会显示样本图片。</t>
  </si>
  <si>
    <r>
      <rPr>
        <b/>
        <sz val="10"/>
        <rFont val="Verdana"/>
        <family val="2"/>
      </rPr>
      <t>示例 4：</t>
    </r>
    <r>
      <rPr>
        <sz val="10"/>
        <rFont val="Verdana"/>
        <family val="2"/>
      </rPr>
      <t xml:space="preserve"> 这是一个商品示例，该商品在两个方面存在差异：口味和尺寸。樱桃味的有两种尺寸，但葡萄味的只有一种尺寸。</t>
    </r>
  </si>
  <si>
    <r>
      <rPr>
        <b/>
        <sz val="10"/>
        <rFont val="Verdana"/>
        <family val="2"/>
      </rPr>
      <t>示例 5：</t>
    </r>
    <r>
      <rPr>
        <sz val="10"/>
        <rFont val="Verdana"/>
        <family val="2"/>
      </rPr>
      <t xml:space="preserve"> 这是如何删除商品的示例。</t>
    </r>
  </si>
  <si>
    <t>如何填写库存模板</t>
  </si>
  <si>
    <t xml:space="preserve">
⚠️ 重要！ 此模板已更改。</t>
  </si>
  <si>
    <t>为改善客户的购物体验，我们对如何收集、分类、以及展示卖家的商品数据做出变更。这包括必填和非必填的数据类型。</t>
  </si>
  <si>
    <t>什么在变，为什么？</t>
  </si>
  <si>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</si>
  <si>
    <t xml:space="preserve"> 关于变体主题的说明 </t>
  </si>
  <si>
    <t>下载新模板。查看属性变化以便了解之后会发生什么。为您的所有商品信息提供所有新的必填属性。建议尽快做出更改以便利用附加的功能，例如改进的下拉菜单以及有条件要求的亮色突出。</t>
  </si>
  <si>
    <t>我能为变化做些什么准备？</t>
  </si>
  <si>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</si>
  <si>
    <t>在哪里可以下载新的和旧的模板？</t>
  </si>
  <si>
    <t>您将看到，这些变更从 2022 年 9 月起生效。我们会依据商品分类级别以及市场来发布变更。</t>
  </si>
  <si>
    <t>这种变化何时会发生？</t>
  </si>
  <si>
    <t>旧模板可继续使用到 2024 年第一季度，或直至我们宣布日期为止，以日期较晚者为准。在此日期之后，您将无法下载或上传旧模板来创建或更新商品信息。新模板一旦可用，即可下载。</t>
  </si>
  <si>
    <t>现在这会如何影响我？</t>
  </si>
  <si>
    <t>我会看到哪类变化？</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</si>
  <si>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</si>
  <si>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</si>
  <si>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</si>
  <si>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</si>
  <si>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</si>
  <si>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</si>
  <si>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</si>
  <si>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</si>
  <si>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</si>
  <si>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</si>
  <si>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</si>
  <si>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</si>
  <si>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</si>
  <si>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</si>
  <si>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</si>
  <si>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</si>
  <si>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</si>
  <si>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</si>
  <si>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</si>
  <si>
    <t xml:space="preserve">关于属性分组的注意事项 </t>
  </si>
  <si>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</si>
  <si>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</si>
  <si>
    <t>其他要求</t>
  </si>
  <si>
    <t>请确保您上传的图片符合如下链接所示的亚马逊商品图片要求：https://sellercentral.amazon.com/help/hub/reference/G1881</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</si>
  <si>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</si>
  <si>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t>组名称</t>
  </si>
  <si>
    <t>字段名称</t>
  </si>
  <si>
    <t>本地标签名称</t>
  </si>
  <si>
    <t>可接受值</t>
  </si>
  <si>
    <t>示例</t>
  </si>
  <si>
    <t>必填？</t>
  </si>
  <si>
    <t>商品信息标识</t>
  </si>
  <si>
    <t>SKU</t>
  </si>
  <si>
    <t>该属性显示了出资人指定的库存单位数量</t>
  </si>
  <si>
    <t>ABC123</t>
  </si>
  <si>
    <t>必填</t>
  </si>
  <si>
    <t>产品类型</t>
  </si>
  <si>
    <t>选择最适合商品的合适产品类型</t>
  </si>
  <si>
    <t>ACCESSORY</t>
  </si>
  <si>
    <t>::record_action</t>
  </si>
  <si>
    <t>商品信息操作</t>
  </si>
  <si>
    <t>指定要对所提供数据执行的操作类型</t>
  </si>
  <si>
    <t>(Default) Create or Replace</t>
  </si>
  <si>
    <t>可选</t>
  </si>
  <si>
    <t>变种</t>
  </si>
  <si>
    <t>parentage_level[marketplace_id=ATVPDKIKX0DER]#1.value</t>
  </si>
  <si>
    <t>父条目的等级</t>
  </si>
  <si>
    <t>注明该库存单位是指父条目还是子条目</t>
  </si>
  <si>
    <t>Parent</t>
  </si>
  <si>
    <t>child_parent_sku_relationship[marketplace_id=ATVPDKIKX0DER]#1.parent_sku</t>
  </si>
  <si>
    <t>父条目的库存单位</t>
  </si>
  <si>
    <t>在一定条件下必填</t>
  </si>
  <si>
    <t>变体主题名称</t>
  </si>
  <si>
    <t>指定产品将使用的变体主题。主题属性必须应用于分组中的所有商品。</t>
  </si>
  <si>
    <t>Size/Color</t>
  </si>
  <si>
    <t>产品识别</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</si>
  <si>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</si>
  <si>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</si>
  <si>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</si>
  <si>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</si>
  <si>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</si>
  <si>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</si>
  <si>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</si>
  <si>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</si>
  <si>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</si>
  <si>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</si>
  <si>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</si>
  <si>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产品类型关键字</t>
  </si>
  <si>
    <t>商品类型关键字用于将新 ASIN 放置在图表中的适当位置。选择最具体、最准确的术语以获得最佳放置位置。</t>
  </si>
  <si>
    <t>Oil sprayers</t>
  </si>
  <si>
    <t>package_level[marketplace_id=ATVPDKIKX0DER]#1.value</t>
  </si>
  <si>
    <t>包装级别</t>
  </si>
  <si>
    <t>提供商品的包装等级。如果未提供包装等级或不适用，请选择“单位”。为每个包装等级提供一个“单位”商品。</t>
  </si>
  <si>
    <t>Unit, Case</t>
  </si>
  <si>
    <t>package_contains_sku[marketplace_id=ATVPDKIKX0DER]#1.quantity</t>
  </si>
  <si>
    <t>包裹包含 SKU 数量</t>
  </si>
  <si>
    <t>提供包裹级别中标识的每件商品、箱子或托盘的数量。</t>
  </si>
  <si>
    <t>package_contains_sku[marketplace_id=ATVPDKIKX0DER]#1.sku</t>
  </si>
  <si>
    <t>包裹包含 SKU 编码</t>
  </si>
  <si>
    <t>提供包裹级别中标识的每件商品、箱子或托盘的 SKU 编码。</t>
  </si>
  <si>
    <t>model_number[marketplace_id=ATVPDKIKX0DER]#1.value</t>
  </si>
  <si>
    <t>型号</t>
  </si>
  <si>
    <t>提供制造商定义的产品型号</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</si>
  <si>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</si>
  <si>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</si>
  <si>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</si>
  <si>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</si>
  <si>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</si>
  <si>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</si>
  <si>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</si>
  <si>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</si>
  <si>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</si>
  <si>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</si>
  <si>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</si>
  <si>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</si>
  <si>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</si>
  <si>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</si>
  <si>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</si>
  <si>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</si>
  <si>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</si>
  <si>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</si>
  <si>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</si>
  <si>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提供您商品的主图片URL。这是客户在详情页面上看到的第一张图片。</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</si>
  <si>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</si>
  <si>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</si>
  <si>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</si>
  <si>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</si>
  <si>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</si>
  <si>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</si>
  <si>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</si>
  <si>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</si>
  <si>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</si>
  <si>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</si>
  <si>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</si>
  <si>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</si>
  <si>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</si>
  <si>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</si>
  <si>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</si>
  <si>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</si>
  <si>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</si>
  <si>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</si>
  <si>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产品详情</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</si>
  <si>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</si>
  <si>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</si>
  <si>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</si>
  <si>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</si>
  <si>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</si>
  <si>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</si>
  <si>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</si>
  <si>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</si>
  <si>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</si>
  <si>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</si>
  <si>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functionality or convenience element that enhances the product's usability, such as being dishwasher safe or leak-proof.</t>
  </si>
  <si>
    <t>Biodegradable</t>
  </si>
  <si>
    <t>建议</t>
  </si>
  <si>
    <t>style[marketplace_id=ATVPDKIKX0DER][language_tag=en_US]#1.value</t>
  </si>
  <si>
    <t>Style</t>
  </si>
  <si>
    <t>Provide the design aesthetic or visual theme that characterizes the overall appearance, such as modern, vintage, or decorative.</t>
  </si>
  <si>
    <t>Art Deco</t>
  </si>
  <si>
    <t>material[marketplace_id=ATVPDKIKX0DER][language_tag=en_US]#1.value</t>
  </si>
  <si>
    <t>Material</t>
  </si>
  <si>
    <t>Specify the primary materials used for manufacturing the item</t>
  </si>
  <si>
    <t>Polycarbonate (PC)</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</si>
  <si>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</si>
  <si>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</si>
  <si>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</si>
  <si>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</si>
  <si>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</si>
  <si>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</si>
  <si>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</si>
  <si>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subject_character[marketplace_id=ATVPDKIKX0DER][language_tag=en_US]#1.value</t>
  </si>
  <si>
    <t>Subject Character</t>
  </si>
  <si>
    <t>Provide the fictional or real person, superhero, animal, or mascot featured in the design or decoration.</t>
  </si>
  <si>
    <t>Batman</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</si>
  <si>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</si>
  <si>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</si>
  <si>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</si>
  <si>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</si>
  <si>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</si>
  <si>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</si>
  <si>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</si>
  <si>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零件编号</t>
  </si>
  <si>
    <t>提供零件编号。在许多产品中，此编号与型号相同，但有些制造商会将零件编号与型号区分表示</t>
  </si>
  <si>
    <t>RIV001</t>
  </si>
  <si>
    <t>item_shape[marketplace_id=ATVPDKIKX0DER][language_tag=en_US]#1.value</t>
  </si>
  <si>
    <t>Item Shape</t>
  </si>
  <si>
    <t>Specify the shape of the item</t>
  </si>
  <si>
    <t>Circular, Oval, Square</t>
  </si>
  <si>
    <t>theme[marketplace_id=ATVPDKIKX0DER][language_tag=en_US]#1.value</t>
  </si>
  <si>
    <t>Theme</t>
  </si>
  <si>
    <t>Provide the primary high-level subject, concept, topic, motif, or idea of an item.</t>
  </si>
  <si>
    <t>Sports</t>
  </si>
  <si>
    <t>care_instructions[marketplace_id=ATVPDKIKX0DER][language_tag=en_US]#1.value</t>
  </si>
  <si>
    <t>Care Instructions</t>
  </si>
  <si>
    <t>Provide instructions related to how to care for the item</t>
  </si>
  <si>
    <t>Hand Wash</t>
  </si>
  <si>
    <t>bottle_type[marketplace_id=ATVPDKIKX0DER][language_tag=en_US]#1.value</t>
  </si>
  <si>
    <t>Bottle Type</t>
  </si>
  <si>
    <t>Disposable</t>
  </si>
  <si>
    <t>material_type_free[marketplace_id=ATVPDKIKX0DER][language_tag=en_US]#1.value</t>
  </si>
  <si>
    <t>Material Type Free</t>
  </si>
  <si>
    <t>Provide the materials specifically excluded from the spray bottle, indicating substances not used in its construction or content.</t>
  </si>
  <si>
    <t>Bisphenol A (BPA) Free</t>
  </si>
  <si>
    <t>capacity[marketplace_id=ATVPDKIKX0DER]#1.value</t>
  </si>
  <si>
    <t>容量</t>
  </si>
  <si>
    <t>给出商品容量数值</t>
  </si>
  <si>
    <t>5.3</t>
  </si>
  <si>
    <t>capacity[marketplace_id=ATVPDKIKX0DER]#1.unit</t>
  </si>
  <si>
    <t>容量单位</t>
  </si>
  <si>
    <t>选择 Capacity 度量单位。如果给出 Capacity 的值，还必须输入相应的单位。</t>
  </si>
  <si>
    <t>Liters</t>
  </si>
  <si>
    <t>lens[marketplace_id=ATVPDKIKX0DER]#1.color[language_tag=en_US]#1.value</t>
  </si>
  <si>
    <t>Lens Color</t>
  </si>
  <si>
    <t>Provide the color of lens</t>
  </si>
  <si>
    <t>Blue</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</si>
  <si>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</si>
  <si>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</si>
  <si>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</si>
  <si>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</si>
  <si>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</si>
  <si>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</si>
  <si>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</si>
  <si>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</si>
  <si>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</si>
  <si>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单位计数</t>
  </si>
  <si>
    <t>指定产品的单位数量可用于计算产品的每单位价格。</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</si>
  <si>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</si>
  <si>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</si>
  <si>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</si>
  <si>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</si>
  <si>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Grams, Liters, Piece</t>
  </si>
  <si>
    <t>street_date[marketplace_id=ATVPDKIKX0DER]#1.value</t>
  </si>
  <si>
    <t>发布日期</t>
  </si>
  <si>
    <t>给定亚马逊可将商品发货给客户的首付日期，而非商品可用的首付日期。如果产品可立即发货给客户，请使用 YYYY-MM-DD 格式输入今天的日期</t>
  </si>
  <si>
    <t>2017-07-20</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</si>
  <si>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</si>
  <si>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</si>
  <si>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</si>
  <si>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included_components[marketplace_id=ATVPDKIKX0DER][language_tag=en_US]#1.value</t>
  </si>
  <si>
    <t>Included Components</t>
  </si>
  <si>
    <t>Specify the items that are included with this product</t>
  </si>
  <si>
    <t>Camera Body</t>
  </si>
  <si>
    <t>recommended_uses_for_product[marketplace_id=ATVPDKIKX0DER][language_tag=en_US]#1.value</t>
  </si>
  <si>
    <t>Recommended Uses For Product</t>
  </si>
  <si>
    <t>Specify the recommended uses for the product</t>
  </si>
  <si>
    <t>Hand Sanitizer</t>
  </si>
  <si>
    <t>scent[marketplace_id=ATVPDKIKX0DER][language_tag=en_US]#1.value</t>
  </si>
  <si>
    <t>Provide the branded name of the item's scent(s). If no branded scent name is available, provide the generic term for the item's scent(s).</t>
  </si>
  <si>
    <t>Pure Coconut, Crystal Noir, Amber</t>
  </si>
  <si>
    <t>bottle[marketplace_id=ATVPDKIKX0DER]#1.color[language_tag=en_US]#1.value</t>
  </si>
  <si>
    <t>Bottle Color</t>
  </si>
  <si>
    <t>Grey, Brown</t>
  </si>
  <si>
    <t>grip[marketplace_id=ATVPDKIKX0DER]#1.type[language_tag=en_US]#1.value</t>
  </si>
  <si>
    <t>Grip Type</t>
  </si>
  <si>
    <t>Provide the grip type of the product</t>
  </si>
  <si>
    <t>Insulated</t>
  </si>
  <si>
    <t>reusability[marketplace_id=ATVPDKIKX0DER][language_tag=en_US]#1.value</t>
  </si>
  <si>
    <t>Reusability</t>
  </si>
  <si>
    <t>Provide the reusability status, indicating whether the item can be refilled and used multiple times or is meant for one-time use.</t>
  </si>
  <si>
    <t>item_width_height[marketplace_id=ATVPDKIKX0DER]#1.height.value</t>
  </si>
  <si>
    <t>从顶部到底部的高度</t>
  </si>
  <si>
    <t>提供商品以预期使用方式放置时从顶部到底部的高度。</t>
  </si>
  <si>
    <t>35</t>
  </si>
  <si>
    <t>item_width_height[marketplace_id=ATVPDKIKX0DER]#1.height.unit</t>
  </si>
  <si>
    <t>商品高度单位</t>
  </si>
  <si>
    <t>提供用于指定商品高度的相应单位。</t>
  </si>
  <si>
    <t>Inches, Centimeters</t>
  </si>
  <si>
    <t>item_width_height[marketplace_id=ATVPDKIKX0DER]#1.width.value</t>
  </si>
  <si>
    <t>商品左右宽度</t>
  </si>
  <si>
    <t>提供商品以预期使用方式放置时的左右宽度。</t>
  </si>
  <si>
    <t>16</t>
  </si>
  <si>
    <t>item_width_height[marketplace_id=ATVPDKIKX0DER]#1.width.unit</t>
  </si>
  <si>
    <t>商品宽度单位</t>
  </si>
  <si>
    <t>提供用于指定商品宽度的相应单位。</t>
  </si>
  <si>
    <t>model_variant[marketplace_id=ATVPDKIKX0DER][language_tag=en_US]#1.value</t>
  </si>
  <si>
    <t>Model Variant</t>
  </si>
  <si>
    <t>Provide the variant designation of the item's model. The variant identifies the specific variation within the model series.</t>
  </si>
  <si>
    <t>Pro Max</t>
  </si>
  <si>
    <t>manufacture_year[marketplace_id=ATVPDKIKX0DER]#1.value</t>
  </si>
  <si>
    <t>制造年份</t>
  </si>
  <si>
    <t>说明商品的制造年份。</t>
  </si>
  <si>
    <t>2023</t>
  </si>
  <si>
    <t>number_of_packs[marketplace_id=ATVPDKIKX0DER]#1.value</t>
  </si>
  <si>
    <t>内包装数量</t>
  </si>
  <si>
    <t>提供商品中包含的内包装数量。对于单个包装或非相同商品的包装组合,请输入1。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</si>
  <si>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</si>
  <si>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</si>
  <si>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</si>
  <si>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</si>
  <si>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</si>
  <si>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</si>
  <si>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</si>
  <si>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</si>
  <si>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</si>
  <si>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</si>
  <si>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</si>
  <si>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</si>
  <si>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is_green_purchasing_law_compliant[marketplace_id=ATVPDKIKX0DER]#1.value</t>
  </si>
  <si>
    <t>是否符合绿色采购法</t>
  </si>
  <si>
    <t>说明产品是否符合日本《绿色采购法》规定的环境影响减少标准。</t>
  </si>
  <si>
    <t>Yes</t>
  </si>
  <si>
    <t>item_weight[marketplace_id=ATVPDKIKX0DER]#1.value</t>
  </si>
  <si>
    <t>商品重量</t>
  </si>
  <si>
    <t>给定商品重量数值（不含包装）</t>
  </si>
  <si>
    <t>30.0, 1.5</t>
  </si>
  <si>
    <t>item_weight[marketplace_id=ATVPDKIKX0DER]#1.unit</t>
  </si>
  <si>
    <t>商品重量单位</t>
  </si>
  <si>
    <t>选择相应的单位</t>
  </si>
  <si>
    <t>Pounds, Grams</t>
  </si>
  <si>
    <t>item_weight[marketplace_id=ATVPDKIKX0DER]#1.normalized_value.value</t>
  </si>
  <si>
    <t>提供商品的重量</t>
  </si>
  <si>
    <t>42.5, 5, 9, 8.34</t>
  </si>
  <si>
    <t>item_weight[marketplace_id=ATVPDKIKX0DER]#1.normalized_value.unit</t>
  </si>
  <si>
    <t>提供商品的单位重量</t>
  </si>
  <si>
    <t>Lbs</t>
  </si>
  <si>
    <t>报价</t>
  </si>
  <si>
    <t>skip_offer[marketplace_id=ATVPDKIKX0DER]#1.value</t>
  </si>
  <si>
    <t>跳过报价</t>
  </si>
  <si>
    <t>指明是否应跳过该报价，是否不应创建可购买的报价。值为“是”表示不会创建任何报价。</t>
  </si>
  <si>
    <t>condition_type[marketplace_id=ATVPDKIKX0DER]#1.value</t>
  </si>
  <si>
    <t>商品状况</t>
  </si>
  <si>
    <t>提供产品的实际条件类型</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</si>
  <si>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</si>
  <si>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</si>
  <si>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</si>
  <si>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</si>
  <si>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</si>
  <si>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</si>
  <si>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不含税价目表</t>
  </si>
  <si>
    <t>提供商品的定价（不含税）。定价是制造商、供应商或卖家提供的商品建议零售价。这不是报价或成本价。</t>
  </si>
  <si>
    <t>64</t>
  </si>
  <si>
    <t>产品税码</t>
  </si>
  <si>
    <t>输入 Amazon.com 向您提供的产品税码</t>
  </si>
  <si>
    <t>merchant_release_date[marketplace_id=ATVPDKIKX0DER]#1.value</t>
  </si>
  <si>
    <t>发售日期</t>
  </si>
  <si>
    <t>卖家可以在该输入项内为商品提前设定可出售日期（在此日期之前该商品可见，但无法被购买）。</t>
  </si>
  <si>
    <t>max_order_quantity[marketplace_id=ATVPDKIKX0DER]#1.value</t>
  </si>
  <si>
    <t>最大订单数量</t>
  </si>
  <si>
    <t>整数。</t>
  </si>
  <si>
    <t>3</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</si>
  <si>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</si>
  <si>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</si>
  <si>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</si>
  <si>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</si>
  <si>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</si>
  <si>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</si>
  <si>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</si>
  <si>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</si>
  <si>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</si>
  <si>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</si>
  <si>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</si>
  <si>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</si>
  <si>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</si>
  <si>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</si>
  <si>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</si>
  <si>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</si>
  <si>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</si>
  <si>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</si>
  <si>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</si>
  <si>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</si>
  <si>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</si>
  <si>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</si>
  <si>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</si>
  <si>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</si>
  <si>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</si>
  <si>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</si>
  <si>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</si>
  <si>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No Sign of Use</t>
  </si>
  <si>
    <t>supplemental_condition_information[marketplace_id=ATVPDKIKX0DER]#1.features#1</t>
  </si>
  <si>
    <t>功能</t>
  </si>
  <si>
    <t>提供非全新商品的翻新类型。</t>
  </si>
  <si>
    <t>Green Refurbishment</t>
  </si>
  <si>
    <t>supplemental_condition_information[marketplace_id=ATVPDKIKX0DER]#1.functional_condition</t>
  </si>
  <si>
    <t>功能状况</t>
  </si>
  <si>
    <t>说明非新产品的功能状况。</t>
  </si>
  <si>
    <t>Fully Functional</t>
  </si>
  <si>
    <t>supplemental_condition_information[marketplace_id=ATVPDKIKX0DER]#1.packaging</t>
  </si>
  <si>
    <t>包装</t>
  </si>
  <si>
    <t>提供非全新商品的包装类型。</t>
  </si>
  <si>
    <t>OEM Original</t>
  </si>
  <si>
    <t>supplemental_condition_information[marketplace_id=ATVPDKIKX0DER]#1.source_type</t>
  </si>
  <si>
    <t>来源类型</t>
  </si>
  <si>
    <t>提供非全新商品的来源信息。</t>
  </si>
  <si>
    <t>Returned Never Used</t>
  </si>
  <si>
    <t>报价 (US) - (低价商品店铺)</t>
  </si>
  <si>
    <t>purchasable_offer[marketplace_id=ATVPDKIKX0DER][audience=BZR]#1.our_price#1.schedule#1.value_with_tax</t>
  </si>
  <si>
    <t>您的价格 USD (低价商品店铺, US)</t>
  </si>
  <si>
    <t>指明向目标买家群体提供的商品基本价格 (低价商品店铺)</t>
  </si>
  <si>
    <t>9.00</t>
  </si>
  <si>
    <t>purchasable_offer[marketplace_id=ATVPDKIKX0DER][audience=BZR]#1.minimum_seller_allowed_price#1.schedule#1.value_with_tax</t>
  </si>
  <si>
    <t>卖方允许的最低价格 (低价商品店铺, US)</t>
  </si>
  <si>
    <t>提供卖方允许的最低价格 (低价商品店铺)</t>
  </si>
  <si>
    <t>259.99</t>
  </si>
  <si>
    <t>purchasable_offer[marketplace_id=ATVPDKIKX0DER][audience=BZR]#1.maximum_seller_allowed_price#1.schedule#1.value_with_tax</t>
  </si>
  <si>
    <t>卖方允许的最高价格 (低价商品店铺, US)</t>
  </si>
  <si>
    <t>提供卖方允许的最高价格 (低价商品店铺)</t>
  </si>
  <si>
    <t>purchasable_offer[marketplace_id=ATVPDKIKX0DER][audience=BZR]#1.start_at.value</t>
  </si>
  <si>
    <t>提供发布日期 (低价商品店铺, US)</t>
  </si>
  <si>
    <t>您的价格的开始日期 (低价商品店铺)</t>
  </si>
  <si>
    <t>2017-06-30</t>
  </si>
  <si>
    <t>purchasable_offer[marketplace_id=ATVPDKIKX0DER][audience=BZR]#1.end_at.value</t>
  </si>
  <si>
    <t>停售日期 (低价商品店铺, US)</t>
  </si>
  <si>
    <t>您的价格的截止日期 (低价商品店铺)</t>
  </si>
  <si>
    <t>2017-07-01</t>
  </si>
  <si>
    <t>运输</t>
  </si>
  <si>
    <t>item_package_dimensions[marketplace_id=ATVPDKIKX0DER]#1.length.value</t>
  </si>
  <si>
    <t>包装长度</t>
  </si>
  <si>
    <t>给出包装长度的数值。</t>
  </si>
  <si>
    <t>10</t>
  </si>
  <si>
    <t>item_package_dimensions[marketplace_id=ATVPDKIKX0DER]#1.length.unit</t>
  </si>
  <si>
    <t>包装长度单位</t>
  </si>
  <si>
    <t>选择 Package Length 的度量单位。如果给出 Package Length 的值，还必须输入相应的单位。</t>
  </si>
  <si>
    <t>Inches</t>
  </si>
  <si>
    <t>item_package_dimensions[marketplace_id=ATVPDKIKX0DER]#1.width.value</t>
  </si>
  <si>
    <t>包装宽度</t>
  </si>
  <si>
    <t>给出包装宽度的数值。</t>
  </si>
  <si>
    <t>item_package_dimensions[marketplace_id=ATVPDKIKX0DER]#1.width.unit</t>
  </si>
  <si>
    <t>包装宽度单位</t>
  </si>
  <si>
    <t>选择 Package Width 的度量单位。如果给出 Package Width 的值，还必须输入相应的单位。</t>
  </si>
  <si>
    <t>item_package_dimensions[marketplace_id=ATVPDKIKX0DER]#1.height.value</t>
  </si>
  <si>
    <t>包装高度</t>
  </si>
  <si>
    <t>给出包装高度的数值。</t>
  </si>
  <si>
    <t>2.7</t>
  </si>
  <si>
    <t>item_package_dimensions[marketplace_id=ATVPDKIKX0DER]#1.height.unit</t>
  </si>
  <si>
    <t>包装高度单位</t>
  </si>
  <si>
    <t>选择 Package Height 的度量单位。如果给出 Package Height 的值，还必须输入相应的单位。</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</si>
  <si>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</si>
  <si>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</si>
  <si>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</si>
  <si>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</si>
  <si>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</si>
  <si>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</si>
  <si>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</si>
  <si>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Pounds</t>
  </si>
  <si>
    <t>item_display_weight[marketplace_id=ATVPDKIKX0DER]#1.value</t>
  </si>
  <si>
    <t>商品显示重量</t>
  </si>
  <si>
    <t>如果产品是固体，则提供商品重量（数值）</t>
  </si>
  <si>
    <t>20.0, 50.0</t>
  </si>
  <si>
    <t>item_display_weight[marketplace_id=ATVPDKIKX0DER]#1.unit</t>
  </si>
  <si>
    <t>商品显示重量单位</t>
  </si>
  <si>
    <t>Ounces, Pounds</t>
  </si>
  <si>
    <t>master_pack_layers_per_pallet_quantity[marketplace_id=ATVPDKIKX0DER]#1.value</t>
  </si>
  <si>
    <t>每托盘主包装层数</t>
  </si>
  <si>
    <t>提供存放在托盘上的主包装层数（即 Hi）。</t>
  </si>
  <si>
    <t>master_packs_per_layer_quantity[marketplace_id=ATVPDKIKX0DER]#1.value</t>
  </si>
  <si>
    <t>每层主包装数量</t>
  </si>
  <si>
    <t>提供托盘每层中的产品主包装数量（即 Ti）。</t>
  </si>
  <si>
    <t>9</t>
  </si>
  <si>
    <t>安全与合规</t>
  </si>
  <si>
    <t>country_of_origin[marketplace_id=ATVPDKIKX0DER]#1.value</t>
  </si>
  <si>
    <t>原产国</t>
  </si>
  <si>
    <t>选择产品的原产国</t>
  </si>
  <si>
    <t>China</t>
  </si>
  <si>
    <t>batteries_required[marketplace_id=ATVPDKIKX0DER]#1.value</t>
  </si>
  <si>
    <t>需要电池吗？</t>
  </si>
  <si>
    <t>如果需要使用电池为商品供电，或者如果商品就是电池，请选择“是”；否则，请选择“否”。请注意，内置可充电电池也被视为电池。</t>
  </si>
  <si>
    <t>batteries_included[marketplace_id=ATVPDKIKX0DER]#1.value</t>
  </si>
  <si>
    <t>是否附带电池</t>
  </si>
  <si>
    <t>请说明商品中是否附带电池。</t>
  </si>
  <si>
    <t>battery[marketplace_id=ATVPDKIKX0DER]#1.cell_composition#1.value</t>
  </si>
  <si>
    <t>电池成分</t>
  </si>
  <si>
    <t>选择电池的化学成分</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</si>
  <si>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</si>
  <si>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</si>
  <si>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</si>
  <si>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</si>
  <si>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</si>
  <si>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</si>
  <si>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电池IEC代码</t>
  </si>
  <si>
    <t>提供商品电池的IEC代码。IEC是根据电池本身的尺寸和类型制定的标准化字母数字命名法。</t>
  </si>
  <si>
    <t>CR2320</t>
  </si>
  <si>
    <t>battery[marketplace_id=ATVPDKIKX0DER]#1.weight#1.value</t>
  </si>
  <si>
    <t>电池重量</t>
  </si>
  <si>
    <t>提供包含在内的电池的总净重（数值）。这是不在包装内或未安装在适用设备内的独立电池的重量。</t>
  </si>
  <si>
    <t>2.5</t>
  </si>
  <si>
    <t>battery[marketplace_id=ATVPDKIKX0DER]#1.weight#1.unit</t>
  </si>
  <si>
    <t>电池重量单位</t>
  </si>
  <si>
    <t>提供电池重量单位</t>
  </si>
  <si>
    <t>Grams</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</si>
  <si>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</si>
  <si>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</si>
  <si>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</si>
  <si>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</si>
  <si>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</si>
  <si>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</si>
  <si>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</si>
  <si>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t>
  </si>
  <si>
    <t>number_of_lithium_metal_cells[marketplace_id=ATVPDKIKX0DER]#1.value</t>
  </si>
  <si>
    <t>锂金属电池单元数量</t>
  </si>
  <si>
    <t>请注明产品中的锂金属电池总数，其中这些电池不在电池壳体中（如纽扣电池）。</t>
  </si>
  <si>
    <t>7</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</si>
  <si>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</si>
  <si>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</si>
  <si>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</si>
  <si>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lithium_battery[marketplace_id=ATVPDKIKX0DER]#1.energy_content#1.value</t>
  </si>
  <si>
    <t>锂电池电量</t>
  </si>
  <si>
    <t>提供锂电池电量（数值）</t>
  </si>
  <si>
    <t>2.6</t>
  </si>
  <si>
    <t>lithium_battery[marketplace_id=ATVPDKIKX0DER]#1.energy_content#1.unit</t>
  </si>
  <si>
    <t>锂电池电量单位</t>
  </si>
  <si>
    <t>Watt Hours</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</si>
  <si>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</si>
  <si>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</si>
  <si>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</si>
  <si>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Batteries contained in equipment, Batteries packed with equipment, Batteries only</t>
  </si>
  <si>
    <t>lithium_battery[marketplace_id=ATVPDKIKX0DER]#1.weight#1.value</t>
  </si>
  <si>
    <t>锂电池重量</t>
  </si>
  <si>
    <t>提供电池内的锂元素的重量数值</t>
  </si>
  <si>
    <t>0.5, 0.03</t>
  </si>
  <si>
    <t>lithium_battery[marketplace_id=ATVPDKIKX0DER]#1.weight#1.unit</t>
  </si>
  <si>
    <t>锂电池重量单位</t>
  </si>
  <si>
    <t>选择相应的重量单位</t>
  </si>
  <si>
    <t>supplier_declared_dg_hz_regulation[marketplace_id=ATVPDKIKX0DER]#1.value</t>
  </si>
  <si>
    <t>危险商品规管</t>
  </si>
  <si>
    <t>如果产品是受运输、储存和/或废物管制的危险商品或危险材料、物质或废物，请从有效值表中进行选择</t>
  </si>
  <si>
    <t>GHS, Storage, Transportation</t>
  </si>
  <si>
    <t>ghs[marketplace_id=ATVPDKIKX0DER]#1.classification#1.class</t>
  </si>
  <si>
    <t>GHS 分类</t>
  </si>
  <si>
    <t>如果选择 GHS 作为危险品规则，请从有效值列表中选择产品的 GHS 类别。GHS 类别指示由 GHS 分类系统分配的警告声明。</t>
  </si>
  <si>
    <t>Explosive</t>
  </si>
  <si>
    <t>hazmat[marketplace_id=ATVPDKIKX0DER]#1.aspect</t>
  </si>
  <si>
    <t>危险品方面</t>
  </si>
  <si>
    <t>选择危险产品信息的方面或监管机构</t>
  </si>
  <si>
    <t>UN Regulatory Id</t>
  </si>
  <si>
    <t>hazmat[marketplace_id=ATVPDKIKX0DER]#1.value</t>
  </si>
  <si>
    <t>危险品</t>
  </si>
  <si>
    <t>根据选择的方面提供与产品相关的危险品信息</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</si>
  <si>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</si>
  <si>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</si>
  <si>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</si>
  <si>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</si>
  <si>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</si>
  <si>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</si>
  <si>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</si>
  <si>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</si>
  <si>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</si>
  <si>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</si>
  <si>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</si>
  <si>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</si>
  <si>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</si>
  <si>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</si>
  <si>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</si>
  <si>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</si>
  <si>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pesticide_marking[marketplace_id=ATVPDKIKX0DER]#1.marking_type</t>
  </si>
  <si>
    <t>农药标识</t>
  </si>
  <si>
    <t>提供物品或包装上的任何农药标识。</t>
  </si>
  <si>
    <t>EPA Establishment Number</t>
  </si>
  <si>
    <t>pesticide_marking[marketplace_id=ATVPDKIKX0DER]#1.registration_status</t>
  </si>
  <si>
    <t>农药登记状况</t>
  </si>
  <si>
    <t>提供商品是否需要注册的状态以及相关的注册号。</t>
  </si>
  <si>
    <t>Product is not a pesticide or pesticide device, as defined under the U.S. Federal Insecticide, Fungicide, and Rodenticide Act.</t>
  </si>
  <si>
    <t>pesticide_marking[marketplace_id=ATVPDKIKX0DER]#1.certification_number</t>
  </si>
  <si>
    <t>农药认证编号</t>
  </si>
  <si>
    <t>提供与标识类型相对应的任何农药认证编号</t>
  </si>
  <si>
    <t>138263</t>
  </si>
  <si>
    <t>fcc_radio_frequency_emission_compliance[marketplace_id=ATVPDKIKX0DER]#1.registration_status</t>
  </si>
  <si>
    <t>射频发射和授权状态</t>
  </si>
  <si>
    <t>请说明该产品是否能够发射射频能量，如果能够，说明产品具有哪种类型的 FCC RF 设备授权。</t>
  </si>
  <si>
    <t>Product has FCC ID</t>
  </si>
  <si>
    <t>fcc_radio_frequency_emission_compliance[marketplace_id=ATVPDKIKX0DER]#1.identification_number</t>
  </si>
  <si>
    <t>FCC ID</t>
  </si>
  <si>
    <t>如果设备具有 FCC ID，请提供。</t>
  </si>
  <si>
    <t>2AFZZ-XMSF10G</t>
  </si>
  <si>
    <t>fcc_radio_frequency_emission_compliance[marketplace_id=ATVPDKIKX0DER]#1.point_of_contact_name</t>
  </si>
  <si>
    <t>SDoC 联系人姓名</t>
  </si>
  <si>
    <t>如果设备具有供应商的符合性声明，请按照 FCC 的规定为责任方提供联系点名称。</t>
  </si>
  <si>
    <t>John Doe</t>
  </si>
  <si>
    <t>fcc_radio_frequency_emission_compliance[marketplace_id=ATVPDKIKX0DER]#1.point_of_contact_address</t>
  </si>
  <si>
    <t>SDoC 联系人美国邮寄地址</t>
  </si>
  <si>
    <t>如果设备具有供应商的符合性声明，请按照 FCC 的规定为责任方提供美国的邮寄地址。</t>
  </si>
  <si>
    <t>500 Oak Street_x000d_
Chicago, IL 60707</t>
  </si>
  <si>
    <t>fcc_radio_frequency_emission_compliance[marketplace_id=ATVPDKIKX0DER]#1.point_of_contact_email</t>
  </si>
  <si>
    <t>SDoC 联系人电子邮件地址</t>
  </si>
  <si>
    <t>如果设备具有 SDoC，请按照 FCC 的规定为责任方提供电子邮件地址（在此字段中）或美国电话号码（在下一个字段中）。如果在下一个字段中提供电话号码，则可以在此字段中输入 "N/A"。</t>
  </si>
  <si>
    <t>jdoe@example.eg</t>
  </si>
  <si>
    <t>fcc_radio_frequency_emission_compliance[marketplace_id=ATVPDKIKX0DER]#1.point_of_contact_phone_number</t>
  </si>
  <si>
    <t>SDOC 联系人美国电话号码</t>
  </si>
  <si>
    <t>如果设备具有 SDoC，请按照 FCC 的规定为责任方提供美国电话号码（在此字段中）或电子邮件地址（在上一个字段中）。如果在上一个字段中提供了电子邮件地址，则可以在此字段中输入 "N/A"。</t>
  </si>
  <si>
    <t>777-767-1000</t>
  </si>
  <si>
    <t>regulatory_compliance_certification[marketplace_id=ATVPDKIKX0DER]#1.regulation_type</t>
  </si>
  <si>
    <t>合规监管类型</t>
  </si>
  <si>
    <t>选择适用的监管类型</t>
  </si>
  <si>
    <t>CDPR Pest Identification</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</si>
  <si>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</si>
  <si>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</si>
  <si>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</si>
  <si>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</si>
  <si>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</si>
  <si>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</si>
  <si>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提供欧盟责任人的电子邮件或网址。如果您之前已为该品牌提交过此信息，请使用相同的电子邮件或网址。</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</si>
  <si>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</si>
  <si>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</si>
  <si>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</si>
  <si>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</si>
  <si>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</si>
  <si>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</si>
  <si>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</si>
  <si>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</si>
  <si>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</si>
  <si>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</si>
  <si>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</si>
  <si>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</si>
  <si>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has_multiple_battery_powered_components[marketplace_id=ATVPDKIKX0DER]#1.value</t>
  </si>
  <si>
    <t>具有多个电池供电组件</t>
  </si>
  <si>
    <t>提供商品是否包含多个电池供电组件。</t>
  </si>
  <si>
    <t>ships_globally[marketplace_id=ATVPDKIKX0DER]#1.value</t>
  </si>
  <si>
    <t>全球发货</t>
  </si>
  <si>
    <t>提供该商品是否可以由亚马逊全球发货。</t>
  </si>
  <si>
    <t>contains_battery_or_cell[marketplace_id=ATVPDKIKX0DER]#1.value</t>
  </si>
  <si>
    <t>包含电池或电池组</t>
  </si>
  <si>
    <t>提供商品是否使用标准电池或电池组。</t>
  </si>
  <si>
    <t>Battery</t>
  </si>
  <si>
    <t>battery_contains_free_unabsorbed_liquid[marketplace_id=ATVPDKIKX0DER]#1.value</t>
  </si>
  <si>
    <t>电池含有游离液体</t>
  </si>
  <si>
    <t>提供证明您的电池符合运输法规关于自由流动液体的要求:55°C时无未吸收液体,无泄漏。</t>
  </si>
  <si>
    <t>is_battery_non_spillable[marketplace_id=ATVPDKIKX0DER]#1.value</t>
  </si>
  <si>
    <t>电池是否不易溢出</t>
  </si>
  <si>
    <t>提供证明您的电池符合非溢出状态的运输法规的认证,包括振动和压力测试。</t>
  </si>
  <si>
    <t>non_lithium_battery_packaging[marketplace_id=ATVPDKIKX0DER]#1.value</t>
  </si>
  <si>
    <t>非锂电池包装</t>
  </si>
  <si>
    <t>提供</t>
  </si>
  <si>
    <t>Batteries Only</t>
  </si>
  <si>
    <t>has_replaceable_battery[marketplace_id=ATVPDKIKX0DER]#1.value</t>
  </si>
  <si>
    <t>有可更换电池</t>
  </si>
  <si>
    <t>提供商品电池是否可更换。</t>
  </si>
  <si>
    <t>non_lithium_battery_energy_content[marketplace_id=ATVPDKIKX0DER]#1.value</t>
  </si>
  <si>
    <t>非锂电池能量含量</t>
  </si>
  <si>
    <t>说明非锂电池的商品电量。该属性是指电池可以储存的总电量。</t>
  </si>
  <si>
    <t>non_lithium_battery_energy_content[marketplace_id=ATVPDKIKX0DER]#1.unit</t>
  </si>
  <si>
    <t>非锂电池能量含量单位</t>
  </si>
  <si>
    <t>说明用于确定电池可以储存的总电量的计量单位。</t>
  </si>
  <si>
    <t>has_less_than_30_percent_state_of_charge[marketplace_id=ATVPDKIKX0DER]#1.value</t>
  </si>
  <si>
    <t>电量低于30-::-</t>
  </si>
  <si>
    <t>提供商品在运输过程中的电池电量是否低于30%。</t>
  </si>
  <si>
    <t>battery_installation_device_type[marketplace_id=ATVPDKIKX0DER]#1.value</t>
  </si>
  <si>
    <t>电池安装设备类型</t>
  </si>
  <si>
    <t>提供商品的电池安装类型。指定电池是否安装在车辆、船只或任何设备中。</t>
  </si>
  <si>
    <t>Installed In Vessel</t>
  </si>
  <si>
    <t>is_oem_sourced_product[marketplace_id=ATVPDKIKX0DER]#1.value</t>
  </si>
  <si>
    <t>是否OEM采购产品</t>
  </si>
  <si>
    <t>提供商品是否直接来自原始设备制造商(OEM)。</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</si>
  <si>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</si>
  <si>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</si>
  <si>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</si>
  <si>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</si>
  <si>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</si>
  <si>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</si>
  <si>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</si>
  <si>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Buy American Act Compliant (BAA)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</si>
  <si>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</si>
  <si>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</si>
  <si>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</si>
  <si>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</si>
  <si>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</si>
  <si>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</si>
  <si>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Canada</t>
  </si>
  <si>
    <t/>
  </si>
  <si>
    <t>SPRAY_BOTTLE</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</si>
  <si>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</si>
  <si>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</si>
  <si>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</si>
  <si>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</si>
  <si>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</si>
  <si>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</si>
  <si>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</si>
  <si>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</si>
  <si>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</si>
  <si>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</si>
  <si>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</si>
  <si>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</si>
  <si>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</si>
  <si>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</si>
  <si>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</si>
  <si>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</si>
  <si>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</si>
  <si>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</si>
  <si>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</si>
  <si>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</si>
  <si>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</si>
  <si>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</si>
  <si>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</si>
  <si>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</si>
  <si>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</si>
  <si>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</si>
  <si>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</si>
  <si>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</si>
  <si>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</si>
  <si>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</si>
  <si>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</si>
  <si>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</si>
  <si>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</si>
  <si>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</si>
  <si>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</si>
  <si>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</si>
  <si>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</si>
  <si>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</si>
  <si>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</si>
  <si>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</si>
  <si>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</si>
  <si>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</si>
  <si>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</si>
  <si>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</si>
  <si>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</si>
  <si>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</si>
  <si>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</si>
  <si>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</si>
  <si>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</si>
  <si>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</si>
  <si>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</si>
  <si>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</si>
  <si>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</si>
  <si>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</si>
  <si>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</si>
  <si>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</si>
  <si>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</si>
  <si>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</si>
  <si>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</si>
  <si>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</si>
  <si>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</si>
  <si>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</si>
  <si>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</si>
  <si>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</si>
  <si>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</si>
  <si>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</si>
  <si>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BOTTLE_COLOR</t>
  </si>
  <si>
    <t>WESWOO</t>
  </si>
  <si>
    <t>EAN</t>
  </si>
  <si>
    <t>Unit</t>
  </si>
  <si>
    <t>360 Degree Mist</t>
  </si>
  <si>
    <t>Antique</t>
  </si>
  <si>
    <t>Acrylic</t>
  </si>
  <si>
    <t>80s Ski Slopes</t>
  </si>
  <si>
    <t>Diamond</t>
  </si>
  <si>
    <t>Airplane</t>
  </si>
  <si>
    <t>Dishwasher Safe</t>
  </si>
  <si>
    <t>Pump Bottle</t>
  </si>
  <si>
    <t>Aerosol Free</t>
  </si>
  <si>
    <t>Centiliters</t>
  </si>
  <si>
    <t>Animal Print</t>
  </si>
  <si>
    <t>Count</t>
  </si>
  <si>
    <t>Cap</t>
  </si>
  <si>
    <t>Cleaning Solution</t>
  </si>
  <si>
    <t>Family Bundle</t>
  </si>
  <si>
    <t>pounds</t>
  </si>
  <si>
    <t>亚马逊物流（北美）</t>
  </si>
  <si>
    <t>Enabled</t>
  </si>
  <si>
    <t>A1_ANIMAL14</t>
  </si>
  <si>
    <t>Migrated Template</t>
  </si>
  <si>
    <t>No Battery</t>
  </si>
  <si>
    <t>Unknown</t>
  </si>
  <si>
    <t>Amazon</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</si>
  <si>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</si>
  <si>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</si>
  <si>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</si>
  <si>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</si>
  <si>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</si>
  <si>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</si>
  <si>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</si>
  <si>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</si>
  <si>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</si>
  <si>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</si>
  <si>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</si>
  <si>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</si>
  <si>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</si>
  <si>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</si>
  <si>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</si>
  <si>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</si>
  <si>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</si>
  <si>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</si>
  <si>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Afghanistan</t>
  </si>
  <si>
    <t>美容和个人护理 &gt; 工具和配件 &gt; 分装瓶 &gt; 可再填充的化妆品喷雾瓶 (refillable-cosmetic-spray-bottles)</t>
  </si>
  <si>
    <t>Edit (Partial Update)</t>
  </si>
  <si>
    <t>Child</t>
  </si>
  <si>
    <t>BOTTLE_COLOR/NUMBER_OF_ITEMS</t>
  </si>
  <si>
    <t>No</t>
  </si>
  <si>
    <t>GTIN</t>
  </si>
  <si>
    <t>Case</t>
  </si>
  <si>
    <t>Airtight</t>
  </si>
  <si>
    <t>Acrylonitrile Butadiene Styrene (ABS)</t>
  </si>
  <si>
    <t>90s Kid</t>
  </si>
  <si>
    <t>Oval</t>
  </si>
  <si>
    <t>Animal</t>
  </si>
  <si>
    <t>Hand Wash Only</t>
  </si>
  <si>
    <t>Roller Bottle</t>
  </si>
  <si>
    <t>Bisphenol-A (BPA) Free</t>
  </si>
  <si>
    <t>Centiliters per Second</t>
  </si>
  <si>
    <t>Argyle</t>
  </si>
  <si>
    <t>Nozzle</t>
  </si>
  <si>
    <t>Cooking Oil</t>
  </si>
  <si>
    <t>Reusable</t>
  </si>
  <si>
    <t>Harry Potter</t>
  </si>
  <si>
    <t>Disabled</t>
  </si>
  <si>
    <t>Used - Like New</t>
  </si>
  <si>
    <t>A1_TOOLS1</t>
  </si>
  <si>
    <t>Not Applicable</t>
  </si>
  <si>
    <t>No Sign Of Use</t>
  </si>
  <si>
    <t>Parts Inspected</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</si>
  <si>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</si>
  <si>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</si>
  <si>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</si>
  <si>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</si>
  <si>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</si>
  <si>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</si>
  <si>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</si>
  <si>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</si>
  <si>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</si>
  <si>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</si>
  <si>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</si>
  <si>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</si>
  <si>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</si>
  <si>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</si>
  <si>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</si>
  <si>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</si>
  <si>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</si>
  <si>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Angola</t>
  </si>
  <si>
    <t>Delete</t>
  </si>
  <si>
    <t>BOTTLE_TYPE</t>
  </si>
  <si>
    <t>Pallet</t>
  </si>
  <si>
    <t>Anti-Slip</t>
  </si>
  <si>
    <t>Asian</t>
  </si>
  <si>
    <t>Alloy Steel</t>
  </si>
  <si>
    <t>Alpine Sport</t>
  </si>
  <si>
    <t>Rectangular</t>
  </si>
  <si>
    <t>Automobile</t>
  </si>
  <si>
    <t>Spray Bottle</t>
  </si>
  <si>
    <t>Di(2-ethylhexyl) Phthalate (DEHP) Free</t>
  </si>
  <si>
    <t>Cubic Centimeters</t>
  </si>
  <si>
    <t>Camouflage</t>
  </si>
  <si>
    <t>Storage Bag</t>
  </si>
  <si>
    <t>Starter Pack Bundle</t>
  </si>
  <si>
    <t>Used - Very Good</t>
  </si>
  <si>
    <t>A3_SERV73</t>
  </si>
  <si>
    <t>Not Included</t>
  </si>
  <si>
    <t>&gt;80%</t>
  </si>
  <si>
    <t>Almost No Sign Of Use</t>
  </si>
  <si>
    <t>Parts Replaced</t>
  </si>
  <si>
    <t>Partly Functional</t>
  </si>
  <si>
    <t>Returned Used</t>
  </si>
  <si>
    <t>Angstrom</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</si>
  <si>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</si>
  <si>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</si>
  <si>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</si>
  <si>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</si>
  <si>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</si>
  <si>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</si>
  <si>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</si>
  <si>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</si>
  <si>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</si>
  <si>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</si>
  <si>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</si>
  <si>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</si>
  <si>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</si>
  <si>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</si>
  <si>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</si>
  <si>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</si>
  <si>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</si>
  <si>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CAPACITY</t>
  </si>
  <si>
    <t>Bohemian</t>
  </si>
  <si>
    <t>Aluminum</t>
  </si>
  <si>
    <t>Angel Food Cake</t>
  </si>
  <si>
    <t>Round</t>
  </si>
  <si>
    <t>BBQ</t>
  </si>
  <si>
    <t>Latex Free</t>
  </si>
  <si>
    <t>Checkered</t>
  </si>
  <si>
    <t>Perfume</t>
  </si>
  <si>
    <t>Wicked</t>
  </si>
  <si>
    <t>Used - Good</t>
  </si>
  <si>
    <t>A3_SERV74</t>
  </si>
  <si>
    <t>OEM</t>
  </si>
  <si>
    <t>&gt;70%</t>
  </si>
  <si>
    <t>Light Sign Of Use</t>
  </si>
  <si>
    <t>With Tags</t>
  </si>
  <si>
    <t>Refurbished OEM</t>
  </si>
  <si>
    <t>Nanometer</t>
  </si>
  <si>
    <t>Ounces</t>
  </si>
  <si>
    <t>Albania</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</si>
  <si>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</si>
  <si>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</si>
  <si>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</si>
  <si>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</si>
  <si>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</si>
  <si>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</si>
  <si>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</si>
  <si>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</si>
  <si>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</si>
  <si>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</si>
  <si>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</si>
  <si>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</si>
  <si>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CAPACITY/COLOR/NUMBER_OF_ITEMS</t>
  </si>
  <si>
    <t>Carrying Loop</t>
  </si>
  <si>
    <t>Casual</t>
  </si>
  <si>
    <t>Bamboo</t>
  </si>
  <si>
    <t>Aqua</t>
  </si>
  <si>
    <t>Square</t>
  </si>
  <si>
    <t>Cartoon</t>
  </si>
  <si>
    <t>Lead Free</t>
  </si>
  <si>
    <t>Cubic Inches</t>
  </si>
  <si>
    <t>Chevron</t>
  </si>
  <si>
    <t>Water</t>
  </si>
  <si>
    <t>Used - Acceptable</t>
  </si>
  <si>
    <t>A3_SERV_AP1</t>
  </si>
  <si>
    <t>&gt;60%</t>
  </si>
  <si>
    <t>Moderately Visible Sign Of Use</t>
  </si>
  <si>
    <t>OEM Pre-Owned</t>
  </si>
  <si>
    <t>CPO</t>
  </si>
  <si>
    <t>Micron</t>
  </si>
  <si>
    <t>Hundredths Pounds</t>
  </si>
  <si>
    <t>Algeria</t>
  </si>
  <si>
    <t>Lithium Polymer</t>
  </si>
  <si>
    <t>3LR50</t>
  </si>
  <si>
    <t>AAA</t>
  </si>
  <si>
    <t>Other</t>
  </si>
  <si>
    <t>Food</t>
  </si>
  <si>
    <t>Di-n-butyl phthalate (DBP)</t>
  </si>
  <si>
    <t>FDA 510(k) Number</t>
  </si>
  <si>
    <t>Milliampere-second (mAs)</t>
  </si>
  <si>
    <t>EUH031</t>
  </si>
  <si>
    <t>Aruba</t>
  </si>
  <si>
    <t>CAPACITY/COLOR/TOTAL_PRODUCT_QUANTITY</t>
  </si>
  <si>
    <t>Collapsable</t>
  </si>
  <si>
    <t>Classic</t>
  </si>
  <si>
    <t>Borosilicate Glass</t>
  </si>
  <si>
    <t>Ariel</t>
  </si>
  <si>
    <t>Triangular</t>
  </si>
  <si>
    <t>Dinosaur</t>
  </si>
  <si>
    <t>Polyvinyl Chloride (PVC) Free</t>
  </si>
  <si>
    <t>Floral</t>
  </si>
  <si>
    <t>A3_SERV_AP2</t>
  </si>
  <si>
    <t>=&lt;60%</t>
  </si>
  <si>
    <t>Highly Visible Sign Of Use</t>
  </si>
  <si>
    <t>Refurbished Third Party</t>
  </si>
  <si>
    <t>Millimeters</t>
  </si>
  <si>
    <t>American Samoa</t>
  </si>
  <si>
    <t>NiCAD</t>
  </si>
  <si>
    <t>3R8</t>
  </si>
  <si>
    <t>AAAA</t>
  </si>
  <si>
    <t>Flammable</t>
  </si>
  <si>
    <t>Di-n-hexyl phthalate (DnHP)</t>
  </si>
  <si>
    <t>Informed Certification Number</t>
  </si>
  <si>
    <t>EUH032</t>
  </si>
  <si>
    <t>Australia</t>
  </si>
  <si>
    <t>CAPACITY/NUMBER_OF_ITEMS</t>
  </si>
  <si>
    <t>Filter</t>
  </si>
  <si>
    <t>Contemporary</t>
  </si>
  <si>
    <t>Brass</t>
  </si>
  <si>
    <t>Autumn Vista</t>
  </si>
  <si>
    <t>Dog</t>
  </si>
  <si>
    <t>Silicone Free</t>
  </si>
  <si>
    <t>Cubic Yards</t>
  </si>
  <si>
    <t>Geometric</t>
  </si>
  <si>
    <t>Tons</t>
  </si>
  <si>
    <t>A3_SERV_HCP1</t>
  </si>
  <si>
    <t>Refurbished Amazon</t>
  </si>
  <si>
    <t>Centimeters</t>
  </si>
  <si>
    <t>Andorra</t>
  </si>
  <si>
    <t>NiMH</t>
  </si>
  <si>
    <t>3R12</t>
  </si>
  <si>
    <t>C</t>
  </si>
  <si>
    <t>Health Hazard</t>
  </si>
  <si>
    <t>On Product Cancer</t>
  </si>
  <si>
    <t>Formaldehyde (gas)</t>
  </si>
  <si>
    <t>Intertek Certificate Number</t>
  </si>
  <si>
    <t>EUH044</t>
  </si>
  <si>
    <t>Austria</t>
  </si>
  <si>
    <t>CAPACITY/SET_NAME</t>
  </si>
  <si>
    <t>Integrated Spout</t>
  </si>
  <si>
    <t>Egyptian</t>
  </si>
  <si>
    <t>Copper</t>
  </si>
  <si>
    <t>Be Mine</t>
  </si>
  <si>
    <t>Fantasy</t>
  </si>
  <si>
    <t>Cups</t>
  </si>
  <si>
    <t>Herringbone</t>
  </si>
  <si>
    <t>A_AUTOMOTIVE_MOTOROIL</t>
  </si>
  <si>
    <t>As Is</t>
  </si>
  <si>
    <t>Decimeters</t>
  </si>
  <si>
    <t>Sodium Ion</t>
  </si>
  <si>
    <t>3R20</t>
  </si>
  <si>
    <t>D</t>
  </si>
  <si>
    <t>Irritant</t>
  </si>
  <si>
    <t>On Product Combined Cancer Reproductive</t>
  </si>
  <si>
    <t>National Organic Program ID</t>
  </si>
  <si>
    <t>EUH066</t>
  </si>
  <si>
    <t>Bahamas, or The Bahamas</t>
  </si>
  <si>
    <t>CAPACITY/TOTAL_PRODUCT_QUANTITY</t>
  </si>
  <si>
    <t>Leak Proof</t>
  </si>
  <si>
    <t>French</t>
  </si>
  <si>
    <t>Glass</t>
  </si>
  <si>
    <t>Beach House</t>
  </si>
  <si>
    <t>Fishing</t>
  </si>
  <si>
    <t>Deciliters</t>
  </si>
  <si>
    <t>Houndstooth</t>
  </si>
  <si>
    <t>A_BABY_BRSTPUMP</t>
  </si>
  <si>
    <t>Meters</t>
  </si>
  <si>
    <t>Anguilla</t>
  </si>
  <si>
    <t>Wet Alkali</t>
  </si>
  <si>
    <t>4LR25</t>
  </si>
  <si>
    <t>Nonstandard Battery</t>
  </si>
  <si>
    <t>Oxidizing</t>
  </si>
  <si>
    <t>On Product Reproductive</t>
  </si>
  <si>
    <t>Lead acetate</t>
  </si>
  <si>
    <t>TUV Certificate Number</t>
  </si>
  <si>
    <t>EUH070</t>
  </si>
  <si>
    <t>Bahrain</t>
  </si>
  <si>
    <t>COLOR</t>
  </si>
  <si>
    <t>Lightweight</t>
  </si>
  <si>
    <t>Glam</t>
  </si>
  <si>
    <t>High Density Polyethylene (HDPE)</t>
  </si>
  <si>
    <t>Belle</t>
  </si>
  <si>
    <t>Flag</t>
  </si>
  <si>
    <t>Fluid Ounces</t>
  </si>
  <si>
    <t>Moiré</t>
  </si>
  <si>
    <t>A_BABY_CARSEAT</t>
  </si>
  <si>
    <t>Kilometers</t>
  </si>
  <si>
    <t>Antarctica</t>
  </si>
  <si>
    <t>Other Than Listed</t>
  </si>
  <si>
    <t>4LR25/2</t>
  </si>
  <si>
    <t>Toxic</t>
  </si>
  <si>
    <t>Passenger or Off Road Vehicle</t>
  </si>
  <si>
    <t>Lead and lead compounds</t>
  </si>
  <si>
    <t>UL Certificate Number</t>
  </si>
  <si>
    <t>EUH071</t>
  </si>
  <si>
    <t>Bangladesh</t>
  </si>
  <si>
    <t>COLOR/CAPACITY</t>
  </si>
  <si>
    <t>Push Button</t>
  </si>
  <si>
    <t>Industrial</t>
  </si>
  <si>
    <t>Low Density Polyethylene (LDPE)</t>
  </si>
  <si>
    <t>Black</t>
  </si>
  <si>
    <t>G/day</t>
  </si>
  <si>
    <t>Paisley</t>
  </si>
  <si>
    <t>A_BABY_CLOTH</t>
  </si>
  <si>
    <t>Mils</t>
  </si>
  <si>
    <t>4LR61</t>
  </si>
  <si>
    <t>Raw Wood</t>
  </si>
  <si>
    <t>Lead phosphate</t>
  </si>
  <si>
    <t>WASDA Pest Identification</t>
  </si>
  <si>
    <t>EUH201</t>
  </si>
  <si>
    <t>Barbados</t>
  </si>
  <si>
    <t>COLOR/CAPACITY/SET_NAME</t>
  </si>
  <si>
    <t>Quiet Trigger</t>
  </si>
  <si>
    <t>Mid Century Modern</t>
  </si>
  <si>
    <t>Metal</t>
  </si>
  <si>
    <t>Black Cherry</t>
  </si>
  <si>
    <t>Fruit</t>
  </si>
  <si>
    <t>Gallons</t>
  </si>
  <si>
    <t>Plaid</t>
  </si>
  <si>
    <t>A_BABY_DIAPER</t>
  </si>
  <si>
    <t>Hundredths-Inches</t>
  </si>
  <si>
    <t>Argentina</t>
  </si>
  <si>
    <t>4R25</t>
  </si>
  <si>
    <t>Recreational Vessel</t>
  </si>
  <si>
    <t>Lead subacetate</t>
  </si>
  <si>
    <t>EUH201A</t>
  </si>
  <si>
    <t>Belgium</t>
  </si>
  <si>
    <t>COLOR/NUMBER_OF_ITEMS</t>
  </si>
  <si>
    <t>Recyclable</t>
  </si>
  <si>
    <t>Modern</t>
  </si>
  <si>
    <t>Plastic</t>
  </si>
  <si>
    <t>Black Panther</t>
  </si>
  <si>
    <t>Mermaid</t>
  </si>
  <si>
    <t>Polka Dot</t>
  </si>
  <si>
    <t>A_BOOKS_GEN</t>
  </si>
  <si>
    <t>Feet</t>
  </si>
  <si>
    <t>4R25/2</t>
  </si>
  <si>
    <t>1,1,1,2-Tetrachloroethane</t>
  </si>
  <si>
    <t>EUH202</t>
  </si>
  <si>
    <t>Belize</t>
  </si>
  <si>
    <t>COLOR/SET_NAME</t>
  </si>
  <si>
    <t>Refillable</t>
  </si>
  <si>
    <t>Nautical</t>
  </si>
  <si>
    <t>Military</t>
  </si>
  <si>
    <t>Solid</t>
  </si>
  <si>
    <t>A_BOOKS_RELIG</t>
  </si>
  <si>
    <t>Miles</t>
  </si>
  <si>
    <t>4R25X</t>
  </si>
  <si>
    <t>1,1,1-trichloroethane</t>
  </si>
  <si>
    <t>EUH203</t>
  </si>
  <si>
    <t>Benin</t>
  </si>
  <si>
    <t>COLOR/SET_NAME/NUMBER_OF_ITEMS</t>
  </si>
  <si>
    <t>Retro</t>
  </si>
  <si>
    <t>Polyethylene (PE)</t>
  </si>
  <si>
    <t>Blue Jay</t>
  </si>
  <si>
    <t>Music</t>
  </si>
  <si>
    <t>Imperial Gallons</t>
  </si>
  <si>
    <t>Striped</t>
  </si>
  <si>
    <t>A_BOOKS_RENTAL</t>
  </si>
  <si>
    <t>Yards</t>
  </si>
  <si>
    <t>Ascension Island</t>
  </si>
  <si>
    <t>6F22-E-9V</t>
  </si>
  <si>
    <t>1,1,2,2-Tetrachloroethane</t>
  </si>
  <si>
    <t>EUH204</t>
  </si>
  <si>
    <t>Bhutan</t>
  </si>
  <si>
    <t>COLOR/SIZE</t>
  </si>
  <si>
    <t>Scratch Resistant</t>
  </si>
  <si>
    <t>Rustic</t>
  </si>
  <si>
    <t>Polyethylene Terephthalate (PET)</t>
  </si>
  <si>
    <t>Blue Oasis</t>
  </si>
  <si>
    <t>Nature</t>
  </si>
  <si>
    <t>Toile</t>
  </si>
  <si>
    <t>A_BUNDLE_PERDCL</t>
  </si>
  <si>
    <t>6LR61-e-9V</t>
  </si>
  <si>
    <t>1,1-Dichloro-2,2-bis(p-chloropheny)ethylene (DDE)</t>
  </si>
  <si>
    <t>EUH205</t>
  </si>
  <si>
    <t>Bonaire</t>
  </si>
  <si>
    <t>COLOR/SIZE/NUMBER_OF_ITEMS</t>
  </si>
  <si>
    <t>Shatter Resistant</t>
  </si>
  <si>
    <t>Scandinavian</t>
  </si>
  <si>
    <t>Polyethylene Terephthalate Glycol (PETG)</t>
  </si>
  <si>
    <t>Boba Fett</t>
  </si>
  <si>
    <t>Quote</t>
  </si>
  <si>
    <t>L/day</t>
  </si>
  <si>
    <t>A_CLSFD_52W-4Q</t>
  </si>
  <si>
    <t>8R25</t>
  </si>
  <si>
    <t>1,1-Dichloroethane</t>
  </si>
  <si>
    <t>EUH206</t>
  </si>
  <si>
    <t>British Virgin Islands</t>
  </si>
  <si>
    <t>COLOR/SIZE/TOTAL_PRODUCT_QUANTITY</t>
  </si>
  <si>
    <t>Trigger Lock</t>
  </si>
  <si>
    <t>Tropical</t>
  </si>
  <si>
    <t>Polypropylene (PP)</t>
  </si>
  <si>
    <t>Boneyard</t>
  </si>
  <si>
    <t>Religious</t>
  </si>
  <si>
    <t>L/sec</t>
  </si>
  <si>
    <t>A_CLSFD_52WKLY</t>
  </si>
  <si>
    <t>Azerbaijan</t>
  </si>
  <si>
    <t>14500</t>
  </si>
  <si>
    <t>1,1-Dimethylhydrazine (UDMH)</t>
  </si>
  <si>
    <t>EUH207</t>
  </si>
  <si>
    <t>Bulgaria</t>
  </si>
  <si>
    <t>COLOR/TOTAL_PRODUCT_QUANTITY</t>
  </si>
  <si>
    <t>Victorian</t>
  </si>
  <si>
    <t>Polyvinyl Chloride (PVC)</t>
  </si>
  <si>
    <t>Bubble Gum</t>
  </si>
  <si>
    <t>Space</t>
  </si>
  <si>
    <t>A_CLSFD_ANNUAL</t>
  </si>
  <si>
    <t>18650</t>
  </si>
  <si>
    <t>1,2,3-Trichloropropane</t>
  </si>
  <si>
    <t>EUH208</t>
  </si>
  <si>
    <t>Burkina Faso</t>
  </si>
  <si>
    <t>GRIP_TYPE</t>
  </si>
  <si>
    <t>Stainless Steel</t>
  </si>
  <si>
    <t>Bunny Business</t>
  </si>
  <si>
    <t>Sport</t>
  </si>
  <si>
    <t>load</t>
  </si>
  <si>
    <t>A_CLSFD_SEMIANNL</t>
  </si>
  <si>
    <t>CR-P2</t>
  </si>
  <si>
    <t>1-(2-Chloroethyl)-3-(4-methylcyclohexyl)-1-nitrosourea (Methyl-CCNU)</t>
  </si>
  <si>
    <t>EUH209</t>
  </si>
  <si>
    <t>Burundi</t>
  </si>
  <si>
    <t>MODEL_VARIANT</t>
  </si>
  <si>
    <t>California Grapevine</t>
  </si>
  <si>
    <t>Superhero</t>
  </si>
  <si>
    <t>LPM</t>
  </si>
  <si>
    <t>A_CLTH_ATHL</t>
  </si>
  <si>
    <t>CR1/2AA</t>
  </si>
  <si>
    <t>1-(2-Chloroethyl)-3-cyclohexyl-1-nitrosourea (CCNU) (Lomustine)</t>
  </si>
  <si>
    <t>EUH209A</t>
  </si>
  <si>
    <t>Cambodia</t>
  </si>
  <si>
    <t>NUMBER_OF_ITEMS</t>
  </si>
  <si>
    <t>Calm Waters</t>
  </si>
  <si>
    <t>Television Show</t>
  </si>
  <si>
    <t>Microliters</t>
  </si>
  <si>
    <t>A_CLTH_BATH</t>
  </si>
  <si>
    <t>Belarus</t>
  </si>
  <si>
    <t>CR2</t>
  </si>
  <si>
    <t>1,2-Dibromo-3-chloropropane (DBCP)</t>
  </si>
  <si>
    <t>EUH210</t>
  </si>
  <si>
    <t>NUMBER_OF_ITEMS/SET_NAME</t>
  </si>
  <si>
    <t>Camo Cool</t>
  </si>
  <si>
    <t>Unicorn</t>
  </si>
  <si>
    <t>Microliters per Minute</t>
  </si>
  <si>
    <t>A_CLTH_BOOKBAG</t>
  </si>
  <si>
    <t>CR2/3A</t>
  </si>
  <si>
    <t>1,2-Dichloropropane</t>
  </si>
  <si>
    <t>EUH211</t>
  </si>
  <si>
    <t>Central African Republic</t>
  </si>
  <si>
    <t>ORIENTATION</t>
  </si>
  <si>
    <t>Can You See Me?</t>
  </si>
  <si>
    <t>Vegetable</t>
  </si>
  <si>
    <t>Microliters per Second</t>
  </si>
  <si>
    <t>A_CLTH_BUCKLS</t>
  </si>
  <si>
    <t>CR2/3AA</t>
  </si>
  <si>
    <t>1,2-Diethylhydrazine</t>
  </si>
  <si>
    <t>EUH212</t>
  </si>
  <si>
    <t>Chad</t>
  </si>
  <si>
    <t>SET_NAME</t>
  </si>
  <si>
    <t>Candy Coated</t>
  </si>
  <si>
    <t>Video Game</t>
  </si>
  <si>
    <t>A_CLTH_COMPON</t>
  </si>
  <si>
    <t>CR123A</t>
  </si>
  <si>
    <t>1,2-Dimethylhydrazine</t>
  </si>
  <si>
    <t>EUH380</t>
  </si>
  <si>
    <t>Chile</t>
  </si>
  <si>
    <t>SET_NAME/NUMBER_OF_ITEMS</t>
  </si>
  <si>
    <t>Candy Store</t>
  </si>
  <si>
    <t>Milliliters</t>
  </si>
  <si>
    <t>A_CLTH_CSTUMS</t>
  </si>
  <si>
    <t>Bermuda</t>
  </si>
  <si>
    <t>CR927</t>
  </si>
  <si>
    <t>1,3-Butadiene</t>
  </si>
  <si>
    <t>EUH381</t>
  </si>
  <si>
    <t>Colombia</t>
  </si>
  <si>
    <t>SET_NAME/TOTAL_PRODUCT_QUANTITY</t>
  </si>
  <si>
    <t>Captain America</t>
  </si>
  <si>
    <t>Milliliters per Second</t>
  </si>
  <si>
    <t>A_CLTH_FORMAL</t>
  </si>
  <si>
    <t>CR1025</t>
  </si>
  <si>
    <t>1,3-Dichloro-2-propanol (1,3-DCP)</t>
  </si>
  <si>
    <t>EUH401</t>
  </si>
  <si>
    <t>Comoros</t>
  </si>
  <si>
    <t>SIZE</t>
  </si>
  <si>
    <t>Cinderella</t>
  </si>
  <si>
    <t>ml/min</t>
  </si>
  <si>
    <t>A_CLTH_FUR</t>
  </si>
  <si>
    <t>Bolivia</t>
  </si>
  <si>
    <t>CR1216</t>
  </si>
  <si>
    <t>1,3-Dichloropropene</t>
  </si>
  <si>
    <t>EUH430</t>
  </si>
  <si>
    <t>Costa Rica</t>
  </si>
  <si>
    <t>SIZE/NUMBER_OF_ITEMS</t>
  </si>
  <si>
    <t>Citrus Crush</t>
  </si>
  <si>
    <t>Nanoliters</t>
  </si>
  <si>
    <t>A_CLTH_GEN</t>
  </si>
  <si>
    <t>Bonaire, Saint Eustatius and Saba</t>
  </si>
  <si>
    <t>CR1220</t>
  </si>
  <si>
    <t>1,3-Dinitropyrene</t>
  </si>
  <si>
    <t>EUH431</t>
  </si>
  <si>
    <t>Croatia</t>
  </si>
  <si>
    <t>SIZE/SET_NAME</t>
  </si>
  <si>
    <t>Clover the Rainbow</t>
  </si>
  <si>
    <t>Nanoliters per Minute</t>
  </si>
  <si>
    <t>A_CLTH_HAIRACCESSORIES</t>
  </si>
  <si>
    <t>Bosnia and Herzegovina</t>
  </si>
  <si>
    <t>CR1225</t>
  </si>
  <si>
    <t>1,3-Propane sultone</t>
  </si>
  <si>
    <t>EUH440</t>
  </si>
  <si>
    <t>Curacao</t>
  </si>
  <si>
    <t>SIZE/TOTAL_PRODUCT_QUANTITY</t>
  </si>
  <si>
    <t>Coastal Mist</t>
  </si>
  <si>
    <t>Nanoliters per Second</t>
  </si>
  <si>
    <t>A_CLTH_HANDKE</t>
  </si>
  <si>
    <t>Botswana</t>
  </si>
  <si>
    <t>CR1612</t>
  </si>
  <si>
    <t>1,4-Butanediol dimethanesulfonate (Busulfan)</t>
  </si>
  <si>
    <t>EUH441</t>
  </si>
  <si>
    <t>Cyprus</t>
  </si>
  <si>
    <t>TOTAL_PRODUCT_QUANTITY</t>
  </si>
  <si>
    <t>Cobalt Crush</t>
  </si>
  <si>
    <t>ounces</t>
  </si>
  <si>
    <t>A_CLTH_HBAGS</t>
  </si>
  <si>
    <t>Bouvet Island</t>
  </si>
  <si>
    <t>CR1616</t>
  </si>
  <si>
    <t>1,4-Dichloro-2-butene</t>
  </si>
  <si>
    <t>EUH450</t>
  </si>
  <si>
    <t>Czechia, or Czech Republic</t>
  </si>
  <si>
    <t>CAPACITY/COLOR (Deprecated: Do Not Use)</t>
  </si>
  <si>
    <t>Confetti</t>
  </si>
  <si>
    <t>Picoliters</t>
  </si>
  <si>
    <t>A_CLTH_IFUR</t>
  </si>
  <si>
    <t>Brazil</t>
  </si>
  <si>
    <t>CR1620</t>
  </si>
  <si>
    <t>1,4-Dioxane</t>
  </si>
  <si>
    <t>EUH451</t>
  </si>
  <si>
    <t>Democratic Republic of the Congo</t>
  </si>
  <si>
    <t>CAPACITY/ITEM_SHAPE/NUMBER_OF_ITEMS/PART_NUMBER (Deprecated: Do Not Use)</t>
  </si>
  <si>
    <t>Country Club</t>
  </si>
  <si>
    <t>Picoliters per Minute</t>
  </si>
  <si>
    <t>A_CLTH_PROTECTIVE</t>
  </si>
  <si>
    <t>British Indian Ocean Territory</t>
  </si>
  <si>
    <t>CR1632</t>
  </si>
  <si>
    <t>1,6-Dinitropyrene</t>
  </si>
  <si>
    <t>Denmark</t>
  </si>
  <si>
    <t>COLOR_NAME (Deprecated: Do Not Use)</t>
  </si>
  <si>
    <t>Crown Jewel</t>
  </si>
  <si>
    <t>Picoliters per Second</t>
  </si>
  <si>
    <t>A_CLTH_UMBRELLA</t>
  </si>
  <si>
    <t>CR2012</t>
  </si>
  <si>
    <t>1,8-Dinitropyrene</t>
  </si>
  <si>
    <t>H201</t>
  </si>
  <si>
    <t>Djibouti</t>
  </si>
  <si>
    <t>COLOR_NAME/ITEM_PACKAGE_QUANTITY (Deprecated: Do Not Use)</t>
  </si>
  <si>
    <t>Darth Vader</t>
  </si>
  <si>
    <t>Pints</t>
  </si>
  <si>
    <t>A_COLLECTIBLE_COIN</t>
  </si>
  <si>
    <t>Brunei Darussalam</t>
  </si>
  <si>
    <t>CR2016</t>
  </si>
  <si>
    <t>1-[(5-Nitrofurfurylidene)-amino]-2-imidazolidinone</t>
  </si>
  <si>
    <t>H202</t>
  </si>
  <si>
    <t>Dominica</t>
  </si>
  <si>
    <t>COLOR_NAME/MATERIAL_TYPE (Deprecated: Do Not Use)</t>
  </si>
  <si>
    <t>Daybreak</t>
  </si>
  <si>
    <t>A_COMP_COMPUTER</t>
  </si>
  <si>
    <t>CR2020</t>
  </si>
  <si>
    <t>1-Amino-2,4-dibromoanthraquinone</t>
  </si>
  <si>
    <t>H203</t>
  </si>
  <si>
    <t>Dominican Republic</t>
  </si>
  <si>
    <t>COLOR_NAME/NUMBER_OF_ITEMS (Deprecated: Do Not Use)</t>
  </si>
  <si>
    <t>Denim</t>
  </si>
  <si>
    <t>Quarts</t>
  </si>
  <si>
    <t>A_COMP_EDUSOFT</t>
  </si>
  <si>
    <t>CR2025</t>
  </si>
  <si>
    <t>1-Amino-2-methylanthraquinone</t>
  </si>
  <si>
    <t>H204</t>
  </si>
  <si>
    <t>El Salvador</t>
  </si>
  <si>
    <t>COLOR_NAME/SIZE_NAME (Deprecated: Do Not Use)</t>
  </si>
  <si>
    <t>Down to Earth</t>
  </si>
  <si>
    <t>A_COMP_EREADER</t>
  </si>
  <si>
    <t>CR2032</t>
  </si>
  <si>
    <t>1-Bromopropane (1-BP)</t>
  </si>
  <si>
    <t>H205</t>
  </si>
  <si>
    <t>Equatorial Guinea</t>
  </si>
  <si>
    <t>COLOR_NAME/SIZE_NAME/STYLE_NAME (Deprecated: Do Not Use)</t>
  </si>
  <si>
    <t>Dreamy Field</t>
  </si>
  <si>
    <t>A_COMP_GAMPER</t>
  </si>
  <si>
    <t>CR2034</t>
  </si>
  <si>
    <t>1-Chloro-4-nitrobenzene</t>
  </si>
  <si>
    <t>H220</t>
  </si>
  <si>
    <t>Eritrea</t>
  </si>
  <si>
    <t>COLOR_NAME/STYLE_NAME (Deprecated: Do Not Use)</t>
  </si>
  <si>
    <t>Electric Orchid</t>
  </si>
  <si>
    <t>A_COMP_PDA</t>
  </si>
  <si>
    <t>Cameroon</t>
  </si>
  <si>
    <t>1-Hydroxyanthraquinone</t>
  </si>
  <si>
    <t>H221</t>
  </si>
  <si>
    <t>Estonia</t>
  </si>
  <si>
    <t>COLOR_NAME/STYLE_NAME/PATTERN_NAME (Deprecated: Do Not Use)</t>
  </si>
  <si>
    <t>Elphaba</t>
  </si>
  <si>
    <t>A_COMP_PERIPH</t>
  </si>
  <si>
    <t>CR2430</t>
  </si>
  <si>
    <t>1-Naphthylamine</t>
  </si>
  <si>
    <t>H222</t>
  </si>
  <si>
    <t>Ethiopia</t>
  </si>
  <si>
    <t>COLOR/NUMBER_OF_ITEMS/SET_NAME (Deprecated: Do Not Use)</t>
  </si>
  <si>
    <t>Eucalyptus</t>
  </si>
  <si>
    <t>A_COMP_PRINT</t>
  </si>
  <si>
    <t>Canary Islands</t>
  </si>
  <si>
    <t>CR2450</t>
  </si>
  <si>
    <t>1-Nitropyrene</t>
  </si>
  <si>
    <t>H223</t>
  </si>
  <si>
    <t>Finland</t>
  </si>
  <si>
    <t>COLOR/STYLE (Deprecated: Do Not Use)</t>
  </si>
  <si>
    <t>Fairways for Days</t>
  </si>
  <si>
    <t>A_COMP_PRTSUP</t>
  </si>
  <si>
    <t>Cape Verde</t>
  </si>
  <si>
    <t>CR11108</t>
  </si>
  <si>
    <t>2-(2-Formylhydrazino)-4-(5-nitro-2-furyl)thiazole</t>
  </si>
  <si>
    <t>H224</t>
  </si>
  <si>
    <t>France</t>
  </si>
  <si>
    <t>ITEM_DISPLAY_WEIGHT (Deprecated: Do Not Use)</t>
  </si>
  <si>
    <t>Foggy Tide</t>
  </si>
  <si>
    <t>A_COMP_SCANNER</t>
  </si>
  <si>
    <t>Cayman Islands</t>
  </si>
  <si>
    <t>CR14250/ER1450</t>
  </si>
  <si>
    <t>2,2-Bis(bromomethyl)-1,3-propanediol</t>
  </si>
  <si>
    <t>H225</t>
  </si>
  <si>
    <t>Gambia, or The Gambia</t>
  </si>
  <si>
    <t>ITEM_PACKAGE_QUANTITY (Deprecated: Do Not Use)</t>
  </si>
  <si>
    <t>Fruit Punch</t>
  </si>
  <si>
    <t>A_COMP_SOFTOP</t>
  </si>
  <si>
    <t>CR17450</t>
  </si>
  <si>
    <t>2,3,7,8-Tetrachlorodibenzo-p-dioxin (TCDD)</t>
  </si>
  <si>
    <t>H226</t>
  </si>
  <si>
    <t>Germany</t>
  </si>
  <si>
    <t>ITEM_PACKAGE_QUANTITY/COLOR_NAME (Deprecated: Do Not Use)</t>
  </si>
  <si>
    <t>Glinda</t>
  </si>
  <si>
    <t>A_COMP_SOFTRC</t>
  </si>
  <si>
    <t>FR03-AAA</t>
  </si>
  <si>
    <t>2,3-Dibromo-1-propanol</t>
  </si>
  <si>
    <t>H228</t>
  </si>
  <si>
    <t>Greece</t>
  </si>
  <si>
    <t>ITEM_PACKAGE_QUANTITY/SIZE_NAME (Deprecated: Do Not Use)</t>
  </si>
  <si>
    <t>Golden Quest</t>
  </si>
  <si>
    <t>A_COMP_SOUNDANDVIDEOCARDS</t>
  </si>
  <si>
    <t>FR6-AA</t>
  </si>
  <si>
    <t>2,4,5-Trimethylaniline and its strong acid salts</t>
  </si>
  <si>
    <t>H229</t>
  </si>
  <si>
    <t>Grenada</t>
  </si>
  <si>
    <t>ITEM_PACKAGE_QUANTITY/STYLE_NAME (Deprecated: Do Not Use)</t>
  </si>
  <si>
    <t>Good Egg</t>
  </si>
  <si>
    <t>A_COMP_STORAGEMEDIA</t>
  </si>
  <si>
    <t>HR3-AAA</t>
  </si>
  <si>
    <t>2,4,6-Trichlorophenol</t>
  </si>
  <si>
    <t>H230</t>
  </si>
  <si>
    <t>Guatemala</t>
  </si>
  <si>
    <t>ITEM_SHAPE (Deprecated: Do Not Use)</t>
  </si>
  <si>
    <t>Grayt</t>
  </si>
  <si>
    <t>A_EGOODS_DIGITALAUDIOBOOKS</t>
  </si>
  <si>
    <t>Christmas Island</t>
  </si>
  <si>
    <t>HR6-AA</t>
  </si>
  <si>
    <t>2,4,6-Trinitrotoluene (TNT)</t>
  </si>
  <si>
    <t>H231</t>
  </si>
  <si>
    <t>Guinea</t>
  </si>
  <si>
    <t>LENS_COLOR (Deprecated: Do Not Use)</t>
  </si>
  <si>
    <t>Green House</t>
  </si>
  <si>
    <t>A_EGOODS_DIGITALBOOKS</t>
  </si>
  <si>
    <t>Cocos (Keeling) Islands</t>
  </si>
  <si>
    <t>HR14-C</t>
  </si>
  <si>
    <t>2,4-D butyric acid</t>
  </si>
  <si>
    <t>H240</t>
  </si>
  <si>
    <t>Guinea-Bissau</t>
  </si>
  <si>
    <t>MATERIAL_TYPE (Deprecated: Do Not Use)</t>
  </si>
  <si>
    <t>Green Machine</t>
  </si>
  <si>
    <t>A_EGOODS_DIGITALBOOK_RENTAL</t>
  </si>
  <si>
    <t>HR20-D</t>
  </si>
  <si>
    <t>2,4-Diamino-6-chloro-s-triazine (DACT)</t>
  </si>
  <si>
    <t>H241</t>
  </si>
  <si>
    <t>Guyana</t>
  </si>
  <si>
    <t>MATERIAL_TYPE/COLOR_NAME (Deprecated: Do Not Use)</t>
  </si>
  <si>
    <t>Grey</t>
  </si>
  <si>
    <t>A_EGOODS_DIGITALGAMES</t>
  </si>
  <si>
    <t>HR22-E</t>
  </si>
  <si>
    <t>2,4-Diaminoanisole</t>
  </si>
  <si>
    <t>H242</t>
  </si>
  <si>
    <t>Haiti</t>
  </si>
  <si>
    <t>MATERIAL_TYPE/SIZE_NAME (Deprecated: Do Not Use)</t>
  </si>
  <si>
    <t>Gryffindor</t>
  </si>
  <si>
    <t>A_EGOODS_DIGITALMUSIC</t>
  </si>
  <si>
    <t>Congo</t>
  </si>
  <si>
    <t>LR1-N</t>
  </si>
  <si>
    <t>2,4-Diaminoanisole sulfate</t>
  </si>
  <si>
    <t>H250</t>
  </si>
  <si>
    <t>Honduras</t>
  </si>
  <si>
    <t>MODEL (Deprecated: Do Not Use)</t>
  </si>
  <si>
    <t>High Noon</t>
  </si>
  <si>
    <t>A_EGOODS_DIGITALNEWS</t>
  </si>
  <si>
    <t>Cook Islands</t>
  </si>
  <si>
    <t>LR03-AAA</t>
  </si>
  <si>
    <t>2,4-Diaminotoluene</t>
  </si>
  <si>
    <t>H251</t>
  </si>
  <si>
    <t>Hong Kong</t>
  </si>
  <si>
    <t>PATTERN (Deprecated: Do Not Use)</t>
  </si>
  <si>
    <t>Hint of Grape</t>
  </si>
  <si>
    <t>A_EGOODS_DIGITALNEWSSUBS</t>
  </si>
  <si>
    <t>LR6/ZR6-AA</t>
  </si>
  <si>
    <t>2,4-Dinitrotoluene</t>
  </si>
  <si>
    <t>H252</t>
  </si>
  <si>
    <t>Hungary</t>
  </si>
  <si>
    <t>PATTERN_NAME (Deprecated: Do Not Use)</t>
  </si>
  <si>
    <t>Hufflepuff</t>
  </si>
  <si>
    <t>A_EGOODS_DIGITALPERDCL</t>
  </si>
  <si>
    <t>LR9</t>
  </si>
  <si>
    <t>2,4-Hexadienal (89% trans, trans isomer; 11% cis, trans isomer)</t>
  </si>
  <si>
    <t>H260</t>
  </si>
  <si>
    <t>Iceland</t>
  </si>
  <si>
    <t>SCENT_NAME (Deprecated: Do Not Use)</t>
  </si>
  <si>
    <t>Hulk</t>
  </si>
  <si>
    <t>A_EGOODS_DIGITALPERDCLSUBS</t>
  </si>
  <si>
    <t>Cuba</t>
  </si>
  <si>
    <t>LR14-C</t>
  </si>
  <si>
    <t>2,5-Hexanedione</t>
  </si>
  <si>
    <t>H261</t>
  </si>
  <si>
    <t>Ireland</t>
  </si>
  <si>
    <t>SIZE_NAME (Deprecated: Do Not Use)</t>
  </si>
  <si>
    <t>Hyper Flamingo</t>
  </si>
  <si>
    <t>A_EGOODS_MISC1</t>
  </si>
  <si>
    <t>Curaçao</t>
  </si>
  <si>
    <t>LR20-D</t>
  </si>
  <si>
    <t>2,6-Dimethyl-N-nitrosomorpholine (DMNM)</t>
  </si>
  <si>
    <t>H270</t>
  </si>
  <si>
    <t>Israel</t>
  </si>
  <si>
    <t>SIZE_NAME/COLOR_NAME (Deprecated: Do Not Use)</t>
  </si>
  <si>
    <t>Iced Breeze</t>
  </si>
  <si>
    <t>A_EGOODS_ONLINEGAMINGSUBS</t>
  </si>
  <si>
    <t>LR41</t>
  </si>
  <si>
    <t>2,6-Dinitrotoluene</t>
  </si>
  <si>
    <t>H271</t>
  </si>
  <si>
    <t>Italy</t>
  </si>
  <si>
    <t>SIZE_NAME/COLOR_NAME/NUMBER_OF_ITEMS (Deprecated: Do Not Use)</t>
  </si>
  <si>
    <t>In Bloom</t>
  </si>
  <si>
    <t>A_EGOODS_SOFT</t>
  </si>
  <si>
    <t>Czech Republic</t>
  </si>
  <si>
    <t>LR43</t>
  </si>
  <si>
    <t>2,6-Xylidine (2,6-Dimethylaniline)</t>
  </si>
  <si>
    <t>H272</t>
  </si>
  <si>
    <t>Jamaica</t>
  </si>
  <si>
    <t>SIZE_NAME/NUMBER_OF_ITEMS (Deprecated: Do Not Use)</t>
  </si>
  <si>
    <t>Iron Man</t>
  </si>
  <si>
    <t>A_EMERGENCY_SUPPLIES</t>
  </si>
  <si>
    <t>Democratic People's Republic of Korea</t>
  </si>
  <si>
    <t>LR44/AG13</t>
  </si>
  <si>
    <t>2-Acetylaminofluorene</t>
  </si>
  <si>
    <t>H280</t>
  </si>
  <si>
    <t>Japan</t>
  </si>
  <si>
    <t>SIZE_NAME/PATTERN_NAME (Deprecated: Do Not Use)</t>
  </si>
  <si>
    <t>Jet Dreams</t>
  </si>
  <si>
    <t>A_FOOD_BKTCDY50-90</t>
  </si>
  <si>
    <t>LR48</t>
  </si>
  <si>
    <t>2-Amino-5-(5-nitro-2-furyl)-1,3,4-thiadiazole</t>
  </si>
  <si>
    <t>H281</t>
  </si>
  <si>
    <t>Kiribati</t>
  </si>
  <si>
    <t>SIZE_NAME/SCENT_NAME (Deprecated: Do Not Use)</t>
  </si>
  <si>
    <t>Jetski</t>
  </si>
  <si>
    <t>A_FOOD_BKTGN50-75</t>
  </si>
  <si>
    <t>LR54</t>
  </si>
  <si>
    <t>2-Aminoanthraquinone</t>
  </si>
  <si>
    <t>H290</t>
  </si>
  <si>
    <t>Laos</t>
  </si>
  <si>
    <t>SIZE_NAME/STYLE_NAME (Deprecated: Do Not Use)</t>
  </si>
  <si>
    <t>Kickflip</t>
  </si>
  <si>
    <t>A_FOOD_BKTGN76-90</t>
  </si>
  <si>
    <t>LR55</t>
  </si>
  <si>
    <t>2-Aminofluorene</t>
  </si>
  <si>
    <t>H300</t>
  </si>
  <si>
    <t>Latvia</t>
  </si>
  <si>
    <t>SIZE_NAME/STYLE_NAME/COLOR_NAME (Deprecated: Do Not Use)</t>
  </si>
  <si>
    <t>Lemon Limeade</t>
  </si>
  <si>
    <t>A_FOOD_CARBFLAVORWTR_NONSWEET</t>
  </si>
  <si>
    <t>LR60/LR621</t>
  </si>
  <si>
    <t>2-Bromopropane (2-BP)</t>
  </si>
  <si>
    <t>H301</t>
  </si>
  <si>
    <t>Lesotho</t>
  </si>
  <si>
    <t>SIZE_NAME/UNIT_COUNT (Deprecated: Do Not Use)</t>
  </si>
  <si>
    <t>Leopard</t>
  </si>
  <si>
    <t>A_FOOD_CARBSFTDK</t>
  </si>
  <si>
    <t>East Timor</t>
  </si>
  <si>
    <t>LR61-AAAA</t>
  </si>
  <si>
    <t>2-Chloronitrobenzene</t>
  </si>
  <si>
    <t>H302</t>
  </si>
  <si>
    <t>Liberia</t>
  </si>
  <si>
    <t>SIZE/COLOR (Deprecated: Do Not Use)</t>
  </si>
  <si>
    <t>Light Pink</t>
  </si>
  <si>
    <t>A_FOOD_CARBWTR</t>
  </si>
  <si>
    <t>Ecuador</t>
  </si>
  <si>
    <t>LR69/LR921</t>
  </si>
  <si>
    <t>2-Chloropropionic acid</t>
  </si>
  <si>
    <t>H304</t>
  </si>
  <si>
    <t>Liechtenstein</t>
  </si>
  <si>
    <t>STYLE (Deprecated: Do Not Use)</t>
  </si>
  <si>
    <t>Lightly Toasted</t>
  </si>
  <si>
    <t>A_FOOD_CNDY</t>
  </si>
  <si>
    <t>Egypt</t>
  </si>
  <si>
    <t>LR626S</t>
  </si>
  <si>
    <t>2-Ethylhexyl acrylate</t>
  </si>
  <si>
    <t>H310</t>
  </si>
  <si>
    <t>Lithuania</t>
  </si>
  <si>
    <t>STYLE_NAME (Deprecated: Do Not Use)</t>
  </si>
  <si>
    <t>Mandalorian</t>
  </si>
  <si>
    <t>A_FOOD_CNDYFL</t>
  </si>
  <si>
    <t>PR41</t>
  </si>
  <si>
    <t>2‑Mercaptobenzothiazole</t>
  </si>
  <si>
    <t>H311</t>
  </si>
  <si>
    <t>Luxembourg</t>
  </si>
  <si>
    <t>STYLE_NAME/COLOR_NAME (Deprecated: Do Not Use)</t>
  </si>
  <si>
    <t>Mint</t>
  </si>
  <si>
    <t>A_FOOD_FLAVORWATER_NONSWEET</t>
  </si>
  <si>
    <t>PR44</t>
  </si>
  <si>
    <t>2-Methyl-1-nitroanthraquinone (of uncertain purity)</t>
  </si>
  <si>
    <t>H312</t>
  </si>
  <si>
    <t>Madagascar</t>
  </si>
  <si>
    <t>STYLE_NAME/SIZE_NAME (Deprecated: Do Not Use)</t>
  </si>
  <si>
    <t>Minty Horizon</t>
  </si>
  <si>
    <t>A_FOOD_GEN</t>
  </si>
  <si>
    <t>PR48</t>
  </si>
  <si>
    <t>2-Methylaziridine (Propyleneimine)</t>
  </si>
  <si>
    <t>H314</t>
  </si>
  <si>
    <t>Malawi</t>
  </si>
  <si>
    <t>STYLE_NAME/SIZE_NAME/COLOR_NAME (Deprecated: Do Not Use)</t>
  </si>
  <si>
    <t>Misty Meadow</t>
  </si>
  <si>
    <t>A_FOOD_JUICE0-50</t>
  </si>
  <si>
    <t>PR70</t>
  </si>
  <si>
    <t>2-Methylimidazole</t>
  </si>
  <si>
    <t>H315</t>
  </si>
  <si>
    <t>Mali</t>
  </si>
  <si>
    <t>STYLE/COLOR (Deprecated: Do Not Use)</t>
  </si>
  <si>
    <t>Moana</t>
  </si>
  <si>
    <t>A_FOOD_JUICE51-99</t>
  </si>
  <si>
    <t>R03-AAA</t>
  </si>
  <si>
    <t>2-Naphthylamine</t>
  </si>
  <si>
    <t>H317</t>
  </si>
  <si>
    <t>Malta</t>
  </si>
  <si>
    <t>Mother Nature</t>
  </si>
  <si>
    <t>A_FOOD_NCARBWTR</t>
  </si>
  <si>
    <t>Falkland Islands (Malvinas)</t>
  </si>
  <si>
    <t>R6-AA</t>
  </si>
  <si>
    <t>2-Nitrofluorene</t>
  </si>
  <si>
    <t>H318</t>
  </si>
  <si>
    <t>Mauritania</t>
  </si>
  <si>
    <t>Muddy Buddy</t>
  </si>
  <si>
    <t>A_FOOD_PETFOOD</t>
  </si>
  <si>
    <t>Faroe Islands</t>
  </si>
  <si>
    <t>R14</t>
  </si>
  <si>
    <t>2-Nitropropane</t>
  </si>
  <si>
    <t>H319</t>
  </si>
  <si>
    <t>Mexico</t>
  </si>
  <si>
    <t>Nailed It</t>
  </si>
  <si>
    <t>A_FOOD_WINE</t>
  </si>
  <si>
    <t>Federated States of Micronesia</t>
  </si>
  <si>
    <t>R20</t>
  </si>
  <si>
    <t>3-(N-Nitrosomethylamino) propionitrile</t>
  </si>
  <si>
    <t>H330</t>
  </si>
  <si>
    <t>Moldova</t>
  </si>
  <si>
    <t>Navy Nights</t>
  </si>
  <si>
    <t>Fiji</t>
  </si>
  <si>
    <t>SR43/SR1142SW</t>
  </si>
  <si>
    <t>3,3',4,4'-Tetrachloroazobenzene</t>
  </si>
  <si>
    <t>H331</t>
  </si>
  <si>
    <t>Montenegro</t>
  </si>
  <si>
    <t>Neo Sage</t>
  </si>
  <si>
    <t>A_GEN_RENTAL</t>
  </si>
  <si>
    <t>SR44W</t>
  </si>
  <si>
    <t>3,3'-Dichloro-4,4'-diamino-diphenyl ether</t>
  </si>
  <si>
    <t>H332</t>
  </si>
  <si>
    <t>Montserrat</t>
  </si>
  <si>
    <t>Neon Basil</t>
  </si>
  <si>
    <t>A_GEN_TAX</t>
  </si>
  <si>
    <t>SR45/SR936W</t>
  </si>
  <si>
    <t>3,3'-Dichlorobenzidine</t>
  </si>
  <si>
    <t>H334</t>
  </si>
  <si>
    <t>Morocco</t>
  </si>
  <si>
    <t>Night Light</t>
  </si>
  <si>
    <t>A_HLTH_BABYSUPPLS</t>
  </si>
  <si>
    <t>French Guiana</t>
  </si>
  <si>
    <t>SR48/SR754W</t>
  </si>
  <si>
    <t>3,3'-Dichlorobenzidine dihydrochloride</t>
  </si>
  <si>
    <t>H335</t>
  </si>
  <si>
    <t>Mozambique</t>
  </si>
  <si>
    <t>Night Safari</t>
  </si>
  <si>
    <t>A_HLTH_BANDKIT</t>
  </si>
  <si>
    <t>French Polynesia</t>
  </si>
  <si>
    <t>SR54/SR1130SW</t>
  </si>
  <si>
    <t>3,3'-Dimethoxybenzidine-based dyes metabolized to 3,3'-dimethoxybenzidine</t>
  </si>
  <si>
    <t>H336</t>
  </si>
  <si>
    <t>Nepal</t>
  </si>
  <si>
    <t>Off Road</t>
  </si>
  <si>
    <t>A_HLTH_BRAILLE</t>
  </si>
  <si>
    <t>French Southern Territories</t>
  </si>
  <si>
    <t>SR55/SR1120SW</t>
  </si>
  <si>
    <t>3,3'-Dimethoxybenzidine (o-Dianisidine)</t>
  </si>
  <si>
    <t>H340</t>
  </si>
  <si>
    <t>Netherlands</t>
  </si>
  <si>
    <t>Off the Grid</t>
  </si>
  <si>
    <t>A_HLTH_CONTACTSOLN</t>
  </si>
  <si>
    <t>Gabon</t>
  </si>
  <si>
    <t>SR57/SR927W/SR927SW</t>
  </si>
  <si>
    <t>3,3'-Dimethoxybenzidine dihydrochloride</t>
  </si>
  <si>
    <t>H341</t>
  </si>
  <si>
    <t>New Zealand</t>
  </si>
  <si>
    <t>Open Air</t>
  </si>
  <si>
    <t>A_HLTH_CONTRCEPV</t>
  </si>
  <si>
    <t>Georgia</t>
  </si>
  <si>
    <t>SR58/SR721SW</t>
  </si>
  <si>
    <t>3,3'-Dimethylbenzidine-based dyes metabolized to 3,3'-dimethylbenzidine</t>
  </si>
  <si>
    <t>H350</t>
  </si>
  <si>
    <t>Nicaragua</t>
  </si>
  <si>
    <t>Out of the Blue</t>
  </si>
  <si>
    <t>A_HLTH_COSMETIC</t>
  </si>
  <si>
    <t>SR59/SR726W</t>
  </si>
  <si>
    <t>3,3'-Dimethylbenzidine (ortho-Tolidine)</t>
  </si>
  <si>
    <t>H350I</t>
  </si>
  <si>
    <t>Niger</t>
  </si>
  <si>
    <t>Peachy Keen</t>
  </si>
  <si>
    <t>A_HLTH_DIABSUPPLS</t>
  </si>
  <si>
    <t>Ghana</t>
  </si>
  <si>
    <t>SR60/SR621SW</t>
  </si>
  <si>
    <t>3,3'-Dimethylbenzidine dihydrochloride</t>
  </si>
  <si>
    <t>H351</t>
  </si>
  <si>
    <t>North Macedonia</t>
  </si>
  <si>
    <t>Peachy Rose</t>
  </si>
  <si>
    <t>A_HLTH_DIETSUPMT</t>
  </si>
  <si>
    <t>Gibraltar</t>
  </si>
  <si>
    <t>SR62/SR516SW</t>
  </si>
  <si>
    <t>3,7-Dinitrofluoranthene</t>
  </si>
  <si>
    <t>H360</t>
  </si>
  <si>
    <t>Norway</t>
  </si>
  <si>
    <t>Purple</t>
  </si>
  <si>
    <t>A_HLTH_DISPOSABLE_PACK</t>
  </si>
  <si>
    <t>Great Britain</t>
  </si>
  <si>
    <t>SR63/SR521SW</t>
  </si>
  <si>
    <t>3,9-Dinitrofluoranthene</t>
  </si>
  <si>
    <t>H361</t>
  </si>
  <si>
    <t>Oman</t>
  </si>
  <si>
    <t>Putting Green</t>
  </si>
  <si>
    <t>A_HLTH_FACIALTISSUE</t>
  </si>
  <si>
    <t>SR64/SR527SW</t>
  </si>
  <si>
    <t>3-Amino-9-ethylcarbazole hydrochloride</t>
  </si>
  <si>
    <t>H362</t>
  </si>
  <si>
    <t>Panama</t>
  </si>
  <si>
    <t>Rapunzel</t>
  </si>
  <si>
    <t>A_HLTH_FAMPLANTEST</t>
  </si>
  <si>
    <t>Greenland</t>
  </si>
  <si>
    <t>SR65/R616SW</t>
  </si>
  <si>
    <t>3-Chloro-2-methylpropene</t>
  </si>
  <si>
    <t>H370</t>
  </si>
  <si>
    <t>Peru</t>
  </si>
  <si>
    <t>Ravenclaw</t>
  </si>
  <si>
    <t>A_HLTH_FEMHYG</t>
  </si>
  <si>
    <t>SR66/SR626W/SR626SW</t>
  </si>
  <si>
    <t>3-Methylcholanthrene</t>
  </si>
  <si>
    <t>H371</t>
  </si>
  <si>
    <t>Poland</t>
  </si>
  <si>
    <t>Read My Lips</t>
  </si>
  <si>
    <t>A_HLTH_FEMHYGSPRAY</t>
  </si>
  <si>
    <t>Guadeloupe</t>
  </si>
  <si>
    <t>SR68/SR916SW</t>
  </si>
  <si>
    <t>3-Monochloropropane-1,2-diol (3-MCPD)</t>
  </si>
  <si>
    <t>H372</t>
  </si>
  <si>
    <t>Portugal</t>
  </si>
  <si>
    <t>Retro Boardwalk</t>
  </si>
  <si>
    <t>A_HLTH_HANDSANITIZER</t>
  </si>
  <si>
    <t>Guam</t>
  </si>
  <si>
    <t>SR69/SR920W/SR920SW</t>
  </si>
  <si>
    <t>4-(N-Nitrosomethylamino)-1-(3-pyridyl)1-butanone</t>
  </si>
  <si>
    <t>H373</t>
  </si>
  <si>
    <t>Romania</t>
  </si>
  <si>
    <t>Rock On</t>
  </si>
  <si>
    <t>A_HLTH_HEARINGAID_BATT</t>
  </si>
  <si>
    <t>SR416SW</t>
  </si>
  <si>
    <t>4,4'-Diaminodiphenyl ether (4,4'-Oxydianiline)</t>
  </si>
  <si>
    <t>H400</t>
  </si>
  <si>
    <t>Rwanda</t>
  </si>
  <si>
    <t>Rolling Hills</t>
  </si>
  <si>
    <t>A_HLTH_INCONT</t>
  </si>
  <si>
    <t>Guernsey</t>
  </si>
  <si>
    <t>U9VL</t>
  </si>
  <si>
    <t>4,4'-Methylene bis(2-chloroaniline)</t>
  </si>
  <si>
    <t>H410</t>
  </si>
  <si>
    <t>Saba</t>
  </si>
  <si>
    <t>Rose Quartz</t>
  </si>
  <si>
    <t>A_HLTH_INCONTPADS</t>
  </si>
  <si>
    <t>4,4'-Methylene bis(2-methylaniline)</t>
  </si>
  <si>
    <t>H411</t>
  </si>
  <si>
    <t>Saint Kitts and Nevis</t>
  </si>
  <si>
    <t>Royal Seas</t>
  </si>
  <si>
    <t>A_HLTH_INCONTPADS_DISP</t>
  </si>
  <si>
    <t>4,4'-Methylene bis(N,N-dimethyl)benzenamine</t>
  </si>
  <si>
    <t>H412</t>
  </si>
  <si>
    <t>Saint Lucia</t>
  </si>
  <si>
    <t>Sandy Shores</t>
  </si>
  <si>
    <t>A_HLTH_MEDHAIRLOSS</t>
  </si>
  <si>
    <t>4,4'-Methylenedianiline</t>
  </si>
  <si>
    <t>H413</t>
  </si>
  <si>
    <t>Saint Vincent and the Grenadines</t>
  </si>
  <si>
    <t>Scream Green</t>
  </si>
  <si>
    <t>A_HLTH_MISCDURABLEMED</t>
  </si>
  <si>
    <t>4,4'-Methylenedianiline dihydrochloride</t>
  </si>
  <si>
    <t>H420</t>
  </si>
  <si>
    <t>Samoa</t>
  </si>
  <si>
    <t>Ships Ahoy</t>
  </si>
  <si>
    <t>A_HLTH_MISCMOBILITY1</t>
  </si>
  <si>
    <t>Heard Island and the McDonald Islands</t>
  </si>
  <si>
    <t>4,4'-Thiodianiline</t>
  </si>
  <si>
    <t>Sao Tome and Principe</t>
  </si>
  <si>
    <t>Shy Marshmallow</t>
  </si>
  <si>
    <t>A_HLTH_MISCMOBILITY2</t>
  </si>
  <si>
    <t>Holy See</t>
  </si>
  <si>
    <t>4-Amino-2-nitrophenol</t>
  </si>
  <si>
    <t>Senegal</t>
  </si>
  <si>
    <t>Sleepy Lavender</t>
  </si>
  <si>
    <t>A_HLTH_MOBILITY</t>
  </si>
  <si>
    <t>4-Aminobiphenyl (4-aminodiphenyl)</t>
  </si>
  <si>
    <t>Sierra Leone</t>
  </si>
  <si>
    <t>Slytherin</t>
  </si>
  <si>
    <t>A_HLTH_MONITOR</t>
  </si>
  <si>
    <t>4-Chloro-o-phenylenediamine</t>
  </si>
  <si>
    <t>Singapore</t>
  </si>
  <si>
    <t>Smooshed Blueberry</t>
  </si>
  <si>
    <t>A_HLTH_NASALSTRIP</t>
  </si>
  <si>
    <t>4-Dimethylaminoazobenzene</t>
  </si>
  <si>
    <t>Sint Eustatius</t>
  </si>
  <si>
    <t>Snake</t>
  </si>
  <si>
    <t>A_HLTH_OTCMED</t>
  </si>
  <si>
    <t>4-Methylimidazole</t>
  </si>
  <si>
    <t>Sint Maarten</t>
  </si>
  <si>
    <t>Sparkling Sherbet</t>
  </si>
  <si>
    <t>A_HLTH_PROSTHETIC</t>
  </si>
  <si>
    <t>India</t>
  </si>
  <si>
    <t>4-Nitrobiphenyl</t>
  </si>
  <si>
    <t>Slovakia</t>
  </si>
  <si>
    <t>Spiderman</t>
  </si>
  <si>
    <t>A_HLTH_REMEDY</t>
  </si>
  <si>
    <t>Indonesia</t>
  </si>
  <si>
    <t>4-Nitropyrene</t>
  </si>
  <si>
    <t>Slovenia</t>
  </si>
  <si>
    <t>Splishy Splashy</t>
  </si>
  <si>
    <t>A_HLTH_SPFCORALHYG</t>
  </si>
  <si>
    <t>Iran</t>
  </si>
  <si>
    <t>4-Vinyl-1-cyclohexene diepoxide (Vinyl cyclohexenedioxide)</t>
  </si>
  <si>
    <t>Solomon Islands</t>
  </si>
  <si>
    <t>Storm Trooper</t>
  </si>
  <si>
    <t>A_HLTH_SPFCOTCMED</t>
  </si>
  <si>
    <t>4-Vinylcyclohexene</t>
  </si>
  <si>
    <t>Somalia</t>
  </si>
  <si>
    <t>Strawberry Fields</t>
  </si>
  <si>
    <t>A_HLTH_SUNSCRN</t>
  </si>
  <si>
    <t>Islamic Republic of Iraq</t>
  </si>
  <si>
    <t>5-Chloro-o-toluidine and its strong acid salts</t>
  </si>
  <si>
    <t>South Korea, or Republic of Korea</t>
  </si>
  <si>
    <t>Stronger Than You Think</t>
  </si>
  <si>
    <t>A_HLTH_TENS</t>
  </si>
  <si>
    <t>Isle of Man</t>
  </si>
  <si>
    <t>5-Methoxypsoralen with ultraviolet A therapy</t>
  </si>
  <si>
    <t>South Sudan</t>
  </si>
  <si>
    <t>Sugar High</t>
  </si>
  <si>
    <t>A_HLTH_THRMTR</t>
  </si>
  <si>
    <t>5-Methylchrysene</t>
  </si>
  <si>
    <t>Spain</t>
  </si>
  <si>
    <t>Sugar Skull</t>
  </si>
  <si>
    <t>A_HLTH_TISSUETOW</t>
  </si>
  <si>
    <t>5-Nitroacenaphthene</t>
  </si>
  <si>
    <t>Sweden</t>
  </si>
  <si>
    <t>Summer Paradise</t>
  </si>
  <si>
    <t>A_HLTH_TOOTHPASTEFL</t>
  </si>
  <si>
    <t>Ivory Coast</t>
  </si>
  <si>
    <t>6-Nitrochrysene</t>
  </si>
  <si>
    <t>Switzerland</t>
  </si>
  <si>
    <t>Summer Sweetness</t>
  </si>
  <si>
    <t>A_HOUSEHOLD_LINEN</t>
  </si>
  <si>
    <t>7,12-Dimethylbenz(a)anthracene</t>
  </si>
  <si>
    <t>Taiwan</t>
  </si>
  <si>
    <t>Sunny Daze</t>
  </si>
  <si>
    <t>A_HOUSEHOLD_PAPERPRODS</t>
  </si>
  <si>
    <t>7H-Dibenzo[c,g]carbazole</t>
  </si>
  <si>
    <t>Tanzania</t>
  </si>
  <si>
    <t>Surfs Edge</t>
  </si>
  <si>
    <t>A_HOUSEHOLD_SOLAR</t>
  </si>
  <si>
    <t>Jersey</t>
  </si>
  <si>
    <t>8-Methoxypsoralen with ultraviolet A therapy</t>
  </si>
  <si>
    <t>Timor-Leste</t>
  </si>
  <si>
    <t>Sweet Pea</t>
  </si>
  <si>
    <t>A_NEWS_104PLUS</t>
  </si>
  <si>
    <t>Jordan</t>
  </si>
  <si>
    <t>A-alpha-C (2-Amino-9H-pyrido[2,3-b]indole)</t>
  </si>
  <si>
    <t>Togo</t>
  </si>
  <si>
    <t>Teal</t>
  </si>
  <si>
    <t>A_NEWS_12MTHLY</t>
  </si>
  <si>
    <t>Kazakhstan</t>
  </si>
  <si>
    <t>Abiraterone acetate</t>
  </si>
  <si>
    <t>Trinidad and Tobago</t>
  </si>
  <si>
    <t>Teal + Pink</t>
  </si>
  <si>
    <t>A_NEWS_26BIWKLY</t>
  </si>
  <si>
    <t>Kenya</t>
  </si>
  <si>
    <t>Acetaldehyde</t>
  </si>
  <si>
    <t>Tuvalu</t>
  </si>
  <si>
    <t>Teen Spirit</t>
  </si>
  <si>
    <t>A_NEWS_4QTLY</t>
  </si>
  <si>
    <t>Acetamide</t>
  </si>
  <si>
    <t>Uganda</t>
  </si>
  <si>
    <t>Thor</t>
  </si>
  <si>
    <t>A_NEWS_52WKLY</t>
  </si>
  <si>
    <t>Kuwait</t>
  </si>
  <si>
    <t>Acetazolamide</t>
  </si>
  <si>
    <t>Ukraine</t>
  </si>
  <si>
    <t>Tiana</t>
  </si>
  <si>
    <t>A_ORDER_FEE12</t>
  </si>
  <si>
    <t>Kyrgyzstan</t>
  </si>
  <si>
    <t>Acetochlor</t>
  </si>
  <si>
    <t>United Kingdom</t>
  </si>
  <si>
    <t>Tied and True Blue Bows</t>
  </si>
  <si>
    <t>A_ORDER_FEE13</t>
  </si>
  <si>
    <t>Lao People's Democratic Republic</t>
  </si>
  <si>
    <t>Acetohydroxamic acid</t>
  </si>
  <si>
    <t>Vanuatu</t>
  </si>
  <si>
    <t>Tiger</t>
  </si>
  <si>
    <t>A_ORDER_FEE15</t>
  </si>
  <si>
    <t>Acifluorfen sodium</t>
  </si>
  <si>
    <t>Yemen</t>
  </si>
  <si>
    <t>Treasure Hunt</t>
  </si>
  <si>
    <t>A_PERDCL_104PLUS</t>
  </si>
  <si>
    <t>Lebanon</t>
  </si>
  <si>
    <t>Acrylamide</t>
  </si>
  <si>
    <t>Zambia</t>
  </si>
  <si>
    <t>Tron</t>
  </si>
  <si>
    <t>A_PERDCL_52W-4Q</t>
  </si>
  <si>
    <t>Acrylonitrile</t>
  </si>
  <si>
    <t>A_PERDCL_52WKLY</t>
  </si>
  <si>
    <t>Actinomycin D</t>
  </si>
  <si>
    <t>Tutti Frutti</t>
  </si>
  <si>
    <t>A_PERDCL_ANNUAL</t>
  </si>
  <si>
    <t>Libya</t>
  </si>
  <si>
    <t>AF-2;[2-(2-furyl)-3-(5-nitro-2-furyl)]acrylamide</t>
  </si>
  <si>
    <t>Velvet Moon</t>
  </si>
  <si>
    <t>A_PERDCL_SEMIANNL</t>
  </si>
  <si>
    <t>Aflatoxins</t>
  </si>
  <si>
    <t>Very, Very Dark</t>
  </si>
  <si>
    <t>A_REST_COLDPREPARED</t>
  </si>
  <si>
    <t>Alachlor</t>
  </si>
  <si>
    <t>Vigilante</t>
  </si>
  <si>
    <t>A_REST_DELIVERY</t>
  </si>
  <si>
    <t>Aldrin</t>
  </si>
  <si>
    <t>Violet</t>
  </si>
  <si>
    <t>A_REST_HOTPREPARED</t>
  </si>
  <si>
    <t>Macao</t>
  </si>
  <si>
    <t>All-trans retinoic acid</t>
  </si>
  <si>
    <t>Water in the Desert</t>
  </si>
  <si>
    <t>A_SCHL_GRAPHCALC</t>
  </si>
  <si>
    <t>Aloe Vera, non-decolorized whole leaf extract</t>
  </si>
  <si>
    <t>Wild Heart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</si>
  <si>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</si>
  <si>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</si>
  <si>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</si>
  <si>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</si>
  <si>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</si>
  <si>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</si>
  <si>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</si>
  <si>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</si>
  <si>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</si>
  <si>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</si>
  <si>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</si>
  <si>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</si>
  <si>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</si>
  <si>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</si>
  <si>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</si>
  <si>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</si>
  <si>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</si>
  <si>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</si>
  <si>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</si>
  <si>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</si>
  <si>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</si>
  <si>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</si>
  <si>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</si>
  <si>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</si>
  <si>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</si>
  <si>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</si>
  <si>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</si>
  <si>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</si>
  <si>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</si>
  <si>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</si>
  <si>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</si>
  <si>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</si>
  <si>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</si>
  <si>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</si>
  <si>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</si>
  <si>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</si>
  <si>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</si>
  <si>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</si>
  <si>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</si>
  <si>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</si>
  <si>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</si>
  <si>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</si>
  <si>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</si>
  <si>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</si>
  <si>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</si>
  <si>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</si>
  <si>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</si>
  <si>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</si>
  <si>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</si>
  <si>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</si>
  <si>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</si>
  <si>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</si>
  <si>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</si>
  <si>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</si>
  <si>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</si>
  <si>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</si>
  <si>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</si>
  <si>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</si>
  <si>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</si>
  <si>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</si>
  <si>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</si>
  <si>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</si>
  <si>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</si>
  <si>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</si>
  <si>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</si>
  <si>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</si>
  <si>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</si>
  <si>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</si>
  <si>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</si>
  <si>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</si>
  <si>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</si>
  <si>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</si>
  <si>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</si>
  <si>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</si>
  <si>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</si>
  <si>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</si>
  <si>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</si>
  <si>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</si>
  <si>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</si>
  <si>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</si>
  <si>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</si>
  <si>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</si>
  <si>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</si>
  <si>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</si>
  <si>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</si>
  <si>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</si>
  <si>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</si>
  <si>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</si>
  <si>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</si>
  <si>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</si>
  <si>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</si>
  <si>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</si>
  <si>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</si>
  <si>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</si>
  <si>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</si>
  <si>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</si>
  <si>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</si>
  <si>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</si>
  <si>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</si>
  <si>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</si>
  <si>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</si>
  <si>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</si>
  <si>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</si>
  <si>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</si>
  <si>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</si>
  <si>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</si>
  <si>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</si>
  <si>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</si>
  <si>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</si>
  <si>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</si>
  <si>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</si>
  <si>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</si>
  <si>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</si>
  <si>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</si>
  <si>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</si>
  <si>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</si>
  <si>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</si>
  <si>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</si>
  <si>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</si>
  <si>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</si>
  <si>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</si>
  <si>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</si>
  <si>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</si>
  <si>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</si>
  <si>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</si>
  <si>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</si>
  <si>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</si>
  <si>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</si>
  <si>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</si>
  <si>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</si>
  <si>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</si>
  <si>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</si>
  <si>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</si>
  <si>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</si>
  <si>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</si>
  <si>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</si>
  <si>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</si>
  <si>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</si>
  <si>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</si>
  <si>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</si>
  <si>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</si>
  <si>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</si>
  <si>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</si>
  <si>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</si>
  <si>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</si>
  <si>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</si>
  <si>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</si>
  <si>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</si>
  <si>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</si>
  <si>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</si>
  <si>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</si>
  <si>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</si>
  <si>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</si>
  <si>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</si>
  <si>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</si>
  <si>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</si>
  <si>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</si>
  <si>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</si>
  <si>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</si>
  <si>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</si>
  <si>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</si>
  <si>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</si>
  <si>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</si>
  <si>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</si>
  <si>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</si>
  <si>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</si>
  <si>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</si>
  <si>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</si>
  <si>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</si>
  <si>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</si>
  <si>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</si>
  <si>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</si>
  <si>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</si>
  <si>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</si>
  <si>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</si>
  <si>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</si>
  <si>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</si>
  <si>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</si>
  <si>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</si>
  <si>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</si>
  <si>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</si>
  <si>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</si>
  <si>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</si>
  <si>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</si>
  <si>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</si>
  <si>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</si>
  <si>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</si>
  <si>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</si>
  <si>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</si>
  <si>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</si>
  <si>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</si>
  <si>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</si>
  <si>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</si>
  <si>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</si>
  <si>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</si>
  <si>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</si>
  <si>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</si>
  <si>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</si>
  <si>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</si>
  <si>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</si>
  <si>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</si>
  <si>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</si>
  <si>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</si>
  <si>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</si>
  <si>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</si>
  <si>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</si>
  <si>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</si>
  <si>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</si>
  <si>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</si>
  <si>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</si>
  <si>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</si>
  <si>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</si>
  <si>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</si>
  <si>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</si>
  <si>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</si>
  <si>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</si>
  <si>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</si>
  <si>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</si>
  <si>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</si>
  <si>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</si>
  <si>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</si>
  <si>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</si>
  <si>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</si>
  <si>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</si>
  <si>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</si>
  <si>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</si>
  <si>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</si>
  <si>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</si>
  <si>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</si>
  <si>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</si>
  <si>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</si>
  <si>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</si>
  <si>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</si>
  <si>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</si>
  <si>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</si>
  <si>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</si>
  <si>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</si>
  <si>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</si>
  <si>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</si>
  <si>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</si>
  <si>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</si>
  <si>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</si>
  <si>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</si>
  <si>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</si>
  <si>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</si>
  <si>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</si>
  <si>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</si>
  <si>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</si>
  <si>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</si>
  <si>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</si>
  <si>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</si>
  <si>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</si>
  <si>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</si>
  <si>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</si>
  <si>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</si>
  <si>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</si>
  <si>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</si>
  <si>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</si>
  <si>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</si>
  <si>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</si>
  <si>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</si>
  <si>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</si>
  <si>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</si>
  <si>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</si>
  <si>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</si>
  <si>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</si>
  <si>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</si>
  <si>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</si>
  <si>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</si>
  <si>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</si>
  <si>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</si>
  <si>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</si>
  <si>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</si>
  <si>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</si>
  <si>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</si>
  <si>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</si>
  <si>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</si>
  <si>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</si>
  <si>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</si>
  <si>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</si>
  <si>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</si>
  <si>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</si>
  <si>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</si>
  <si>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</si>
  <si>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</si>
  <si>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</si>
  <si>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</si>
  <si>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</si>
  <si>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</si>
  <si>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</si>
  <si>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</si>
  <si>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</si>
  <si>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</si>
  <si>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</si>
  <si>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</si>
  <si>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</si>
  <si>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</si>
  <si>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</si>
  <si>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</si>
  <si>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</si>
  <si>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</si>
  <si>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</si>
  <si>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</si>
  <si>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</si>
  <si>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</si>
  <si>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</si>
  <si>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</si>
  <si>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</si>
  <si>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</si>
  <si>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</si>
  <si>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</si>
  <si>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</si>
  <si>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</si>
  <si>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</si>
  <si>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</si>
  <si>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</si>
  <si>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</si>
  <si>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</si>
  <si>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</si>
  <si>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</si>
  <si>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</si>
  <si>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</si>
  <si>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</si>
  <si>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</si>
  <si>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</si>
  <si>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</si>
  <si>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</si>
  <si>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</si>
  <si>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</si>
  <si>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</si>
  <si>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</si>
  <si>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</si>
  <si>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</si>
  <si>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</si>
  <si>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</si>
  <si>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</si>
  <si>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</si>
  <si>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</si>
  <si>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</si>
  <si>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</si>
  <si>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</si>
  <si>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</si>
  <si>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</si>
  <si>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</si>
  <si>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</si>
  <si>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</si>
  <si>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</si>
  <si>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</si>
  <si>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</si>
  <si>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</si>
  <si>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</si>
  <si>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</si>
  <si>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</si>
  <si>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</si>
  <si>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</si>
  <si>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</si>
  <si>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</si>
  <si>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</si>
  <si>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</si>
  <si>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</si>
  <si>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</si>
  <si>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</si>
  <si>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</si>
  <si>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</si>
  <si>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</si>
  <si>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</si>
  <si>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</si>
  <si>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</si>
  <si>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</si>
  <si>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</si>
  <si>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</si>
  <si>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</si>
  <si>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</si>
  <si>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</si>
  <si>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</si>
  <si>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</si>
  <si>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</si>
  <si>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</si>
  <si>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</si>
  <si>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</si>
  <si>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</si>
  <si>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</si>
  <si>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</si>
  <si>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</si>
  <si>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</si>
  <si>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</si>
  <si>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</si>
  <si>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</si>
  <si>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</si>
  <si>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</si>
  <si>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</si>
  <si>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</si>
  <si>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</si>
  <si>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</si>
  <si>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</si>
  <si>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</si>
  <si>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</si>
  <si>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</si>
  <si>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</si>
  <si>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</si>
  <si>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</si>
  <si>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</si>
  <si>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</si>
  <si>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</si>
  <si>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</si>
  <si>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</si>
  <si>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</si>
  <si>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</si>
  <si>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</si>
  <si>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</si>
  <si>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</si>
  <si>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</si>
  <si>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</si>
  <si>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</si>
  <si>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</si>
  <si>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</si>
  <si>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</si>
  <si>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</si>
  <si>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</si>
  <si>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</si>
  <si>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</si>
  <si>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</si>
  <si>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</si>
  <si>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</si>
  <si>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</si>
  <si>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</si>
  <si>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</si>
  <si>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</si>
  <si>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</si>
  <si>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</si>
  <si>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</si>
  <si>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</si>
  <si>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</si>
  <si>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</si>
  <si>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</si>
  <si>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</si>
  <si>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</si>
  <si>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</si>
  <si>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</si>
  <si>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</si>
  <si>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</si>
  <si>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</si>
  <si>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</si>
  <si>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</si>
  <si>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</si>
  <si>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</si>
  <si>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</si>
  <si>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</si>
  <si>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</si>
  <si>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</si>
  <si>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</si>
  <si>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</si>
  <si>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</si>
  <si>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</si>
  <si>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</si>
  <si>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</si>
  <si>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</si>
  <si>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</si>
  <si>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</si>
  <si>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</si>
  <si>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</si>
  <si>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</si>
  <si>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</si>
  <si>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</si>
  <si>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</si>
  <si>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</si>
  <si>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</si>
  <si>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</si>
  <si>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</si>
  <si>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</si>
  <si>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</si>
  <si>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</si>
  <si>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</si>
  <si>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</si>
  <si>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</si>
  <si>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</si>
  <si>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</si>
  <si>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</si>
  <si>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</si>
  <si>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</si>
  <si>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</si>
  <si>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</si>
  <si>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</si>
  <si>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</si>
  <si>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</si>
  <si>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</si>
  <si>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</si>
  <si>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</si>
  <si>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</si>
  <si>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</si>
  <si>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</si>
  <si>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</si>
  <si>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</si>
  <si>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</si>
  <si>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</si>
  <si>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</si>
  <si>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</si>
  <si>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</si>
  <si>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</si>
  <si>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</si>
  <si>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</si>
  <si>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</si>
  <si>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</si>
  <si>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</si>
  <si>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</si>
  <si>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</si>
  <si>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</si>
  <si>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</si>
  <si>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</si>
  <si>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</si>
  <si>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</si>
  <si>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</si>
  <si>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</si>
  <si>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</si>
  <si>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</si>
  <si>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</si>
  <si>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</si>
  <si>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</si>
  <si>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</si>
  <si>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</si>
  <si>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</si>
  <si>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</si>
  <si>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</si>
  <si>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</si>
  <si>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</si>
  <si>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</si>
  <si>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</si>
  <si>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</si>
  <si>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</si>
  <si>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</si>
  <si>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</si>
  <si>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</si>
  <si>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</si>
  <si>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</si>
  <si>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</si>
  <si>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</si>
  <si>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</si>
  <si>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</si>
  <si>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</si>
  <si>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</si>
  <si>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</si>
  <si>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</si>
  <si>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</si>
  <si>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</si>
  <si>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</si>
  <si>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</si>
  <si>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</si>
  <si>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</si>
  <si>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</si>
  <si>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</si>
  <si>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</si>
  <si>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</si>
  <si>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</si>
  <si>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</si>
  <si>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</si>
  <si>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</si>
  <si>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</si>
  <si>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</si>
  <si>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</si>
  <si>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</si>
  <si>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</si>
  <si>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</si>
  <si>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</si>
  <si>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</si>
  <si>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</si>
  <si>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</si>
  <si>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</si>
  <si>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</si>
  <si>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</si>
  <si>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</si>
  <si>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</si>
  <si>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</si>
  <si>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</si>
  <si>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</si>
  <si>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</si>
  <si>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</si>
  <si>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</si>
  <si>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</si>
  <si>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</si>
  <si>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</si>
  <si>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</si>
  <si>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</si>
  <si>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</si>
  <si>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</si>
  <si>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</si>
  <si>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</si>
  <si>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</si>
  <si>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</si>
  <si>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</si>
  <si>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</si>
  <si>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</si>
  <si>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</si>
  <si>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</si>
  <si>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</si>
  <si>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</si>
  <si>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</si>
  <si>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</si>
  <si>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</si>
  <si>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</si>
  <si>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</si>
  <si>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</si>
  <si>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</si>
  <si>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</si>
  <si>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</si>
  <si>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</si>
  <si>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</si>
  <si>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</si>
  <si>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</si>
  <si>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</si>
  <si>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</si>
  <si>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</si>
  <si>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</si>
  <si>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</si>
  <si>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</si>
  <si>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</si>
  <si>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</si>
  <si>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</si>
  <si>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</si>
  <si>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</si>
  <si>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</si>
  <si>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</si>
  <si>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</si>
  <si>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</si>
  <si>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</si>
  <si>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</si>
  <si>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</si>
  <si>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</si>
  <si>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</si>
  <si>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</si>
  <si>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</si>
  <si>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</si>
  <si>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</si>
  <si>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</si>
  <si>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</si>
  <si>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</si>
  <si>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</si>
  <si>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</si>
  <si>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</si>
  <si>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</si>
  <si>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</si>
  <si>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</si>
  <si>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</si>
  <si>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</si>
  <si>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</si>
  <si>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</si>
  <si>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</si>
  <si>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</si>
  <si>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</si>
  <si>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</si>
  <si>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</si>
  <si>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</si>
  <si>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</si>
  <si>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</si>
  <si>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</si>
  <si>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</si>
  <si>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</si>
  <si>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</si>
  <si>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</si>
  <si>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</si>
  <si>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</si>
  <si>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</si>
  <si>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</si>
  <si>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</si>
  <si>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</si>
  <si>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</si>
  <si>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</si>
  <si>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</si>
  <si>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</si>
  <si>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</si>
  <si>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</si>
  <si>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</si>
  <si>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</si>
  <si>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</si>
  <si>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</si>
  <si>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</si>
  <si>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</si>
  <si>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</si>
  <si>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</si>
  <si>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</si>
  <si>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</si>
  <si>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</si>
  <si>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</si>
  <si>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</si>
  <si>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</si>
  <si>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</si>
  <si>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</si>
  <si>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</si>
  <si>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</si>
  <si>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</si>
  <si>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</si>
  <si>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</si>
  <si>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</si>
  <si>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</si>
  <si>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</si>
  <si>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</si>
  <si>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</si>
  <si>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</si>
  <si>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</si>
  <si>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</si>
  <si>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</si>
  <si>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</si>
  <si>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</si>
  <si>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</si>
  <si>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</si>
  <si>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</si>
  <si>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</si>
  <si>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</si>
  <si>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</si>
  <si>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</si>
  <si>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</si>
  <si>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</si>
  <si>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</si>
  <si>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</si>
  <si>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</si>
  <si>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</si>
  <si>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</si>
  <si>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</si>
  <si>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</si>
  <si>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</si>
  <si>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</si>
  <si>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</si>
  <si>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</si>
  <si>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</si>
  <si>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</si>
  <si>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</si>
  <si>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</si>
  <si>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</si>
  <si>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</si>
  <si>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</si>
  <si>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</si>
  <si>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</si>
  <si>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</si>
  <si>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</si>
  <si>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</si>
  <si>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</si>
  <si>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</si>
  <si>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</si>
  <si>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</si>
  <si>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</si>
  <si>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</si>
  <si>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</si>
  <si>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</si>
  <si>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</si>
  <si>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</si>
  <si>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</si>
  <si>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</si>
  <si>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</si>
  <si>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</si>
  <si>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</si>
  <si>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</si>
  <si>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</si>
  <si>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</si>
  <si>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</si>
  <si>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</si>
  <si>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</si>
  <si>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</si>
  <si>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</si>
  <si>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</si>
  <si>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</si>
  <si>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</si>
  <si>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</si>
  <si>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</si>
  <si>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</si>
  <si>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</si>
  <si>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</si>
  <si>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</si>
  <si>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</si>
  <si>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</si>
  <si>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</si>
  <si>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</si>
  <si>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</si>
  <si>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</si>
  <si>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</si>
  <si>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</si>
  <si>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</si>
  <si>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</si>
  <si>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</si>
  <si>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</si>
  <si>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</si>
  <si>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</si>
  <si>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</si>
  <si>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</si>
  <si>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</si>
  <si>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</si>
  <si>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</si>
  <si>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</si>
  <si>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</si>
  <si>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</si>
  <si>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</si>
  <si>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</si>
  <si>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</si>
  <si>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</si>
  <si>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</si>
  <si>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</si>
  <si>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</si>
  <si>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</si>
  <si>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</si>
  <si>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</si>
  <si>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</si>
  <si>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</si>
  <si>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</si>
  <si>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</si>
  <si>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</si>
  <si>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</si>
  <si>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</si>
  <si>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</si>
  <si>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</si>
  <si>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</si>
  <si>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</si>
  <si>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</si>
  <si>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</si>
  <si>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</si>
  <si>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</si>
  <si>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</si>
  <si>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</si>
  <si>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</si>
  <si>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</si>
  <si>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</si>
  <si>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</si>
  <si>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</si>
  <si>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</si>
  <si>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</si>
  <si>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</si>
  <si>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</si>
  <si>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</si>
  <si>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</si>
  <si>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</si>
  <si>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</si>
  <si>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</si>
  <si>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</si>
  <si>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</si>
  <si>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</si>
  <si>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</si>
  <si>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</si>
  <si>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</si>
  <si>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</si>
  <si>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</si>
  <si>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</si>
  <si>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</si>
  <si>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</si>
  <si>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</si>
  <si>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</si>
  <si>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</si>
  <si>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</si>
  <si>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</si>
  <si>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</si>
  <si>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</si>
  <si>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</si>
  <si>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</si>
  <si>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</si>
  <si>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</si>
  <si>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</si>
  <si>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</si>
  <si>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</si>
  <si>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</si>
  <si>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</si>
  <si>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</si>
  <si>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</si>
  <si>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</si>
  <si>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</si>
  <si>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</si>
  <si>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</si>
  <si>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</si>
  <si>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</si>
  <si>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</si>
  <si>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</si>
  <si>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Owala</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</si>
  <si>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</si>
  <si>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</si>
  <si>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</si>
  <si>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</si>
  <si>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</si>
  <si>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</si>
  <si>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</si>
  <si>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</si>
  <si>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</si>
  <si>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</si>
  <si>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</si>
  <si>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</si>
  <si>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</si>
  <si>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</si>
  <si>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</si>
  <si>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bottle[marketplace_id=ATVPDKIKX0DER]#1.color[language_tag=en_US]#2.value</t>
  </si>
  <si>
    <t>bottle[marketplace_id=ATVPDKIKX0DER]#1.color[language_tag=en_US]#3.value</t>
  </si>
  <si>
    <t>bottle[marketplace_id=ATVPDKIKX0DER]#1.color[language_tag=en_US]#4.value</t>
  </si>
  <si>
    <t>bottle[marketplace_id=ATVPDKIKX0DER]#1.color[language_tag=en_US]#5.value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</si>
  <si>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</si>
  <si>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</si>
  <si>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</si>
  <si>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</si>
  <si>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</si>
  <si>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</si>
  <si>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</si>
  <si>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</si>
  <si>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</si>
  <si>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</si>
  <si>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请用英语填写此模板。 请勿修改或删除带彩色的标题行。如需展开所有可选列，请点击左上角的 “2” 按钮。</t>
  </si>
  <si>
    <t>settings=feedType=256&amp;timestamp=2026-06-30T19%3A37%3A47.945Z&amp;contributorId=amzn1.cr.o.A2116TFQIEDGF0&amp;primaryMarketplaceId=amzn1.mp.o.ATVPDKIKX0DER&amp;contentLanguageTag=en_US&amp;templateIdentifier=f285e50f-d913-4843-8f47-cab75969ffc0&amp;headerLanguageTag=zh_CN&amp;labelRow=4&amp;attributeRow=5&amp;dataRow=7&amp;flavor=full-seller-haul&amp;isProcessingSummary=false&amp;isEdit=false&amp;productTypeRequirement=LISTING&amp;listingsItemRequirement=LISTING&amp;reportProvenance=false&amp;settingsHasAllDelocalizationData=true&amp;ptds=U1BSQVlfQk9UVExF&amp;browseClassifications=W3sicHJvZHVjdFR5cGUiOiJTUFJBWV9CT1RUTEUiLCJicm93c2VDbGFzc2lmaWNhdGlvbktleXMiOlsicmVmaWxsYWJsZS1jb3NtZXRpYy1zcHJheS1ib3R0bGVzIl19XQ%3D%3D&amp;vendorCodes=W10%3D&amp;AttributeDefaultValues=eyJpc192YWx1ZV9zdG9yZXNfaXRlbVttYXJrZXRwbGFjZV9pZD1BVFZQREtJS1gwREVSXSMxLnZhbHVlIjoidHJ1ZSIsIjo6cmVjb3JkX2FjdGlvbiI6ImZ1bGxfdXBkYXRlIn0%3D&amp;attributeSettings=W3siYXR0cmlidXRlIjoiaXRlbV93aWR0aF9oZWlnaHRbbWFya2V0cGxhY2VfaWQ9QVRWUERLSUtYMERFUl0jMS53aWR0aC51bml0IiwiYWxpYXNlcyI6eyJJbmNoZXMiOiJpbmNoZXMifX0seyJhdHRyaWJ1dGUiOiJzcGVjaWFsX2ZlYXR1cmVbbWFya2V0cGxhY2VfaWQ9QVRWUERLSUtYMERFUl1bbGFuZ3VhZ2VfdGFnPWVuX1VTXSM1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DYXAiOiJDYXAiLCJOb3p6bGUiOiJOb3p6bGUiLCJTdG9yYWdlIEJhZyI6IlN0b3JhZ2UgQmFn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yZV9pbnN0cnVjdGlvbnNbbWFya2V0cGxhY2VfaWQ9QVRWUERLSUtYMERFUl1bbGFuZ3VhZ2VfdGFnPWVuX1VTXSM0LnZhbHVlIiwiYWxpYXNlcyI6eyJIYW5kIFdhc2ggT25seSI6IkhhbmQgV2FzaCBPbmx5IiwiRGlzaHdhc2hlciBTYWZlIjoiRGlzaHdhc2hlciBTYWZlIn19LHsiYXR0cmlidXRlIjoidmFyaWF0aW9uX3RoZW1lIzEubmFtZSIsImFsaWFzZXMiOns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kNPTE9SL1RPVEFMX1BST0RVQ1RfUVVBTlRJVFkiOiJDT0xPUi9UT1RBTF9QUk9EVUNUX1FVQU5USVRZIiwiU0laRS9UT1RBTF9QUk9EVUNUX1FVQU5USVRZIjoiU0laRS9UT1RBTF9QUk9EVUNUX1FVQU5USVRZIiwiU0laRV9OQU1FL0NPTE9SX05BTUUvTlVNQkVSX09GX0lURU1TIChEZXByZWNhdGVkOiBEbyBOb3QgVXNlKSI6IlNJWkVfTkFNRS9DT0xPUl9OQU1FL05VTUJFUl9PRl9JVEVNUyIsIk5VTUJFUl9PRl9JVEVNUyI6Ik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BUEFDSVRZL0NPTE9SL05VTUJFUl9PRl9JVEVNUyI6IkNBUEFDSVRZL0NPTE9SL05VTUJFUl9PRl9JVEVNUyIsIklURU1fUEFDS0FHRV9RVUFOVElUWS9DT0xPUl9OQU1FIChEZXByZWNhdGVkOiBEbyBOb3QgVXNlKSI6IklURU1fUEFDS0FHRV9RVUFOVElUWS9DT0xPUl9OQU1FIiwiU0laRS9TRVRfTkFNRSI6IlNJWkUvU0VUX05BTUUiLCJTVFlMRV9OQU1FL0NPTE9SX05BTUUgKERlcHJlY2F0ZWQ6IERvIE5vdCBVc2UpIjoiU1RZTEVfTkFNRS9DT0xPUl9OQU1FIiwiTU9ERUxfVkFSSUFOVCI6Ik1PREVMX1ZBUklBTlQiLCJJVEVNX1BBQ0tBR0VfUVVBTlRJVFkgKERlcHJlY2F0ZWQ6IERvIE5vdCBVc2UpIjoiSVRFTV9QQUNLQUdFX1FVQU5USVRZIiwiQ0FQQUNJVFkiOiJDQVBBQ0lUWSIsIlNJWkVfTkFNRS9QQVRURVJOX05BTUUgKERlcHJlY2F0ZWQ6IERvIE5vdCBVc2UpIjoiU0laRV9OQU1FL1BBVFRFUk5fTkFNRSIsIklURU1fU0hBUEUgKERlcHJlY2F0ZWQ6IERvIE5vdCBVc2UpIjoiSVRFTV9TSEFQRSIsIlNJWkVfTkFNRS9VTklUX0NPVU5UIChEZXByZWNhdGVkOiBEbyBOb3QgVXNlKSI6IlNJWkVfTkFNRS9VTklUX0NPVU5UIiwiQ0FQQUNJVFkvU0VUX05BTUUiOiJDQVBBQ0lUWS9TRVRfTkFNRSIsIlNJWkUiOiJTSVpFIiwiTU9ERUwgKERlcHJlY2F0ZWQ6IERvIE5vdCBVc2UpIjoiTU9ERUwiLCJDT0xPUi9TSVpFIjoiQ09MT1IvU0laRSIsIkNBUEFDSVRZL0NPTE9SL1RPVEFMX1BST0RVQ1RfUVVBTlRJVFkiOiJDQVBBQ0lUWS9DT0xPUi9UT1RBTF9QUk9EVUNUX1FVQU5USVRZIiwiQ09MT1JfTkFNRS9TSVpFX05BTUUvU1RZTEVfTkFNRSAoRGVwcmVjYXRlZDogRG8gTm90IFVzZSkiOiJDT0xPUl9OQU1FL1NJWkVfTkFNRS9TVFlMRV9OQU1FIiwiU0laRV9OQU1FIChEZXByZWNhdGVkOiBEbyBOb3QgVXNlKSI6IlNJWkVfTkFNRSIsIlNUWUxFIChEZXByZWNhdGVkOiBEbyBOb3QgVXNlKSI6IlNUWUxFIiwiU0VUX05BTUUiOiJTRVRfTkFNRSIsIkdSSVBfVFlQRSI6IkdSSVBfVFlQRSIsIkJPVFRMRV9DT0xPUi9OVU1CRVJfT0ZfSVRFTVMiOiJCT1RUTEVfQ09MT1IvTlVNQkVSX09GX0lURU1TIiwiTUFURVJJQUxfVFlQRS9TSVpFX05BTUUgKERlcHJlY2F0ZWQ6IERvIE5vdCBVc2UpIjoiTUFURVJJQUxfVFlQRS9TSVpFX05BTUUiLCJNQVRFUklBTF9UWVBFIChEZXByZWNhdGVkOiBEbyBOb3QgVXNlKSI6Ik1BVEVSSUFMX1RZUEUiLCJPUklFTlRBVElPTiI6Ik9SSUVOVEFUSU9OIiwiTUFURVJJQUxfVFlQRS9DT0xPUl9OQU1FIChEZXByZWNhdGVkOiBEbyBOb3QgVXNlKSI6Ik1BVEVSSUFMX1RZUEUvQ09MT1JfTkFNRSIsIlNFVF9OQU1FL1RPVEFMX1BST0RVQ1RfUVVBTlRJVFkiOiJTRVRfTkFNRS9UT1RBTF9QUk9EVUNUX1FVQU5USVRZIiwiSVRFTV9ESVNQTEFZX1dFSUdIVCAoRGVwcmVjYXRlZDogRG8gTm90IFVzZSkiOiJJVEVNX0RJU1BMQVlfV0VJR0hUIiwiQ09MT1JfTkFNRS9TVFlMRV9OQU1FIChEZXByZWNhdGVkOiBEbyBOb3QgVXNlKSI6IkNPTE9SX05BTUUvU1RZTEVfTkFNRSIsIlNFVF9OQU1FL05VTUJFUl9PRl9JVEVNUyI6IlNFVF9OQU1FL05VTUJFUl9PRl9JVEVNUyIsIkNPTE9SL1NUWUxFIChEZXByZWNhdGVkOiBEbyBOb3QgVXNlKSI6IkNPTE9SL1NUWUxFIiwiQk9UVExFX0NPTE9SIjoiQk9UVExFX0NPTE9SIiwiQ09MT1JfTkFNRS9OVU1CRVJfT0ZfSVRFTVMgKERlcHJlY2F0ZWQ6IERvIE5vdCBVc2UpIjoiQ09MT1JfTkFNRS9OVU1CRVJfT0ZfSVRFTVMiLCJTSVpFX05BTUUvU1RZTEVfTkFNRS9DT0xPUl9OQU1FIChEZXByZWNhdGVkOiBEbyBOb3QgVXNlKSI6IlNJWkVfTkFNRS9TVFlMRV9OQU1FL0NPTE9SX05BTUUiLCJJVEVNX1BBQ0tBR0VfUVVBTlRJVFkvU1RZTEVfTkFNRSAoRGVwcmVjYXRlZDogRG8gTm90IFVzZSkiOiJJVEVNX1BBQ0tBR0VfUVVBTlRJVFkvU1RZTEVfTkFNRSIsIkNBUEFDSVRZL0NPTE9SIChEZXByZWNhdGVkOiBEbyBOb3QgVXNlKSI6IkNBUEFDSVRZL0NPTE9SIiwiU0laRV9OQU1FL1NUWUxFX05BTUUgKERlcHJlY2F0ZWQ6IERvIE5vdCBVc2UpIjoiU0laRV9OQU1FL1NUWUxFX05BTUU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NBUEFDSVRZL05VTUJFUl9PRl9JVEVNUyI6IkNBUEFDSVRZL05VTUJFUl9PRl9JVEVNUyIsIklURU1fUEFDS0FHRV9RVUFOVElUWS9TSVpFX05BTUUgKERlcHJlY2F0ZWQ6IERvIE5vdCBVc2UpIjoiSVRFTV9QQUNLQUdFX1FVQU5USVRZL1NJWkVfTkFNRSIsIk5VTUJFUl9PRl9JVEVNUy9TRVRfTkFNRSI6Ik5VTUJFUl9PRl9JVEVNUy9TRVRfTkFNRSIsIkNPTE9SL0NBUEFDSVRZL1NFVF9OQU1FIjoiQ09MT1IvQ0FQQUNJVFkvU0VUX05BTUUiLCJDT0xPUi9OVU1CRVJfT0ZfSVRFTVMiOiJDT0xPUi9OVU1CRVJfT0ZfSVRFTVMiLCJCT1RUTEVfVFlQRSI6IkJPVFRMRV9UWVBFIiwiTEVOU19DT0xPUiAoRGVwcmVjYXRlZDogRG8gTm90IFVzZSkiOiJMRU5TX0NPTE9SIiwiQ09MT1IvTlVNQkVSX09GX0lURU1TL1NFVF9OQU1FIChEZXByZWNhdGVkOiBEbyBOb3QgVXNlKSI6IkNPTE9SL05VTUJFUl9PRl9JVEVNUy9TRVRfTkFNRSIsIkNBUEFDSVRZL1RPVEFMX1BST0RVQ1RfUVVBTlRJVFkiOiJDQVBBQ0lUWS9UT1RBTF9QUk9EVUNUX1FVQU5USVRZIiwiQ09MT1JfTkFNRSAoRGVwcmVjYXRlZDogRG8gTm90IFVzZSkiOiJDT0xPUl9OQU1FIiwiU0laRV9OQU1FL05VTUJFUl9PRl9JVEVNUyAoRGVwcmVjYXRlZDogRG8gTm90IFVzZSkiOiJTSVpFX05BTUUvTlVNQkVSX09GX0lURU1TIiwiU0NFTlRfTkFNRSAoRGVwcmVjYXRlZDogRG8gTm90IFVzZSkiOiJTQ0VOVF9OQU1FIiwiU1RZTEUvQ09MT1IgKERlcHJlY2F0ZWQ6IERvIE5vdCBVc2UpIjoiU1RZTEUvQ09MT1IiLCJDT0xPUi9TSVpFL05VTUJFUl9PRl9JVEVNUyI6IkNPTE9SL1NJWkUvTlVNQkVSX09GX0lURU1TIiwiUEFUVEVSTl9OQU1FIChEZXByZWNhdGVkOiBEbyBOb3QgVXNlKSI6IlBBVFRFUk5fTkFNRSIsIkNPTE9SL1NFVF9OQU1FL05VTUJFUl9PRl9JVEVNUyI6IkNPTE9SL1NFVF9OQU1FL05VTUJFUl9PRl9JVEVNUyIsIlNUWUxFX05BTUUvU0laRV9OQU1FIChEZXByZWNhdGVkOiBEbyBOb3QgVXNlKSI6IlNUWUxFX05BTUUvU0laRV9OQU1FIiwiU1RZTEVfTkFNRS9TSVpFX05BTUUvQ09MT1JfTkFNRSAoRGVwcmVjYXRlZDogRG8gTm90IFVzZSkiOiJTVFlMRV9OQU1FL1NJWkVfTkFNRS9DT0xPUl9OQU1FIiwiQ09MT1IvQ0FQQUNJVFkiOiJDT0xPUi9DQVBBQ0lUWSIsIkNPTE9SL1NJWkUvVE9UQUxfUFJPRFVDVF9RVUFOVElUWSI6IkNPTE9SL1NJWkUvVE9UQUxfUFJPRFVDVF9RVUFOVElUWSIsIlRPVEFMX1BST0RVQ1RfUVVBTlRJVFkiOiJUT1RBTF9QUk9EVUNUX1FVQU5USVRZ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dhdGVyIjoiV2F0ZXIiLCJQZXJmdW1lIjoiUGVyZnVtZSIsIkhhbmQgU2FuaXRpemVyIjoiSGFuZCBTYW5pdGl6ZXIiLCJDb29raW5nIE9pbCI6IkNvb2tpbmcgT2lsIiwiQ2xlYW5pbmcgU29sdXRpb24iOiJDbGVhbmluZyBTb2x1dGlvbi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hpZ2ggRGVuc2l0eSBQb2x5ZXRoeWxlbmUgKEhEUEUpIjoiSGlnaCBEZW5zaXR5IFBvbHlldGh5bGVuZSAoSERQRSkiLCJQb2x5ZXRoeWxlbmUgVGVyZXBodGhhbGF0ZSAoUEVUKSI6IlBvbHlldGh5bGVuZSBUZXJlcGh0aGFsYXRlIChQRVQpIiwiQWx1bWludW0iOiJBbHVtaW51bSIsIkJyYXNzIjoiQnJhc3MiLCJHbGFzcyI6IkdsYXNzIiwiUGxhc3RpYyI6IlBsYXN0aWMiLCJCb3Jvc2lsaWNhdGUgR2xhc3MiOiJCb3Jvc2lsaWNhdGUgR2xhc3MiLCJNZXRhbCI6Ik1ldGFsIiwiUG9seWV0aHlsZW5lIChQRSkiOiJQb2x5ZXRoeWxlbmUgKFBFKSIsIkxvdyBEZW5zaXR5IFBvbHlldGh5bGVuZSAoTERQRSkiOiJMb3cgRGVuc2l0eSBQb2x5ZXRoeWxlbmUgKExEUEUpIiwiUG9seWV0aHlsZW5lIFRlcmVwaHRoYWxhdGUgR2x5Y29sIChQRVRHKSI6IlBvbHlldGh5bGVuZSBUZXJlcGh0aGFsYXRlIEdseWNvbCAoUEVURykiLCJQb2x5dmlueWwgQ2hsb3JpZGUgKFBWQykiOiJQb2x5dmlueWwgQ2hsb3JpZGUgKFBWQykiLCJTdGFpbmxlc3MgU3RlZWwiOiJTdGFpbmxlc3MgU3RlZWwiLCJBbGxveSBTdGVlbCI6IkFsbG95IFN0ZWVsIiwiUG9seWNhcmJvbmF0ZSAoUEMpIjoiUG9seWNhcmJvbmF0ZSAoUEMpIiwiUG9seXByb3B5bGVuZSAoUFApIjoiUG9seXByb3B5bGVuZSAoUFApIiwiQ29wcGVyIjoiQ29wcGVyIiwiQmFtYm9vIjoiQmFtYm9vIiwiQWNyeWxvbml0cmlsZSBCdXRhZGllbmUgU3R5cmVuZSAoQUJTKSI6IkFjcnlsb25pdHJpbGUgQnV0YWRpZW5lIFN0eXJlbmUgKEFCUykiLCJBY3J5bGljIjoiQWNyeWxpYyJ9fSx7ImF0dHJpYnV0ZSI6InNwZWNpYWxfZmVhdHVyZVttYXJrZXRwbGFjZV9pZD1BVFZQREtJS1gwREVSXVtsYW5ndWFnZV90YWc9ZW5fVVNdIzIudmFsdWUiLCJhbGlhc2VzIjp7IkJpb2RlZ3JhZGFibGUiOiJCaW9kZWdyYWRhYmxlIiwiQWlydGlnaHQiOiJBaXJ0aWdodCIsIkxpZ2h0d2VpZ2h0IjoiTGlnaHR3ZWlnaHQiLCJSZWZpbGxhYmxlIjoiUmVmaWxsYWJsZSIsIkFudGktU2xpcCI6IkFudGktU2xpcCIsIlF1aWV0IFRyaWdnZXIiOiJRdWlldCBUcmlnZ2VyIiwiQ2FycnlpbmcgTG9vcCI6IkNhcnJ5aW5nIExvb3AiLCJTaGF0dGVyIFJlc2lzdGFudCI6IlNoYXR0ZXIgUmVzaXN0YW50IiwiVHJpZ2dlciBMb2NrIjoiVHJpZ2dlciBMb2NrIiwiUmV1c2FibGUiOiJSZXVzYWJsZSIsIkxlYWsgUHJvb2YiOiJMZWFrIFByb29mIiwiRmlsdGVyIjoiRmlsdGVyIiwiUmVjeWNsYWJsZSI6IlJlY3ljbGFibGUiLCJQdXNoIEJ1dHRvbiI6IlB1c2ggQnV0dG9uIiwiSW50ZWdyYXRlZCBTcG91dCI6IkludGVncmF0ZWQgU3BvdXQiLCIzNjAgRGVncmVlIE1pc3QiOiIzNjAgRGVncmVlIE1pc3QiLCJTY3JhdGNoIFJlc2lzdGFudCI6IlNjcmF0Y2ggUmVzaXN0YW50IiwiQ29sbGFwc2FibGUiOiJDb2xsYXBzYWJsZSJ9fSx7ImF0dHJpYnV0ZSI6InJlY29tbWVuZGVkX3VzZXNfZm9yX3Byb2R1Y3RbbWFya2V0cGxhY2VfaWQ9QVRWUERLSUtYMERFUl1bbGFuZ3VhZ2VfdGFnPWVuX1VTXSMxLnZhbHVlIiwiYWxpYXNlcyI6eyJXYXRlciI6IldhdGVyIiwiUGVyZnVtZSI6IlBlcmZ1bWUiLCJIYW5kIFNhbml0aXplciI6IkhhbmQgU2FuaXRpemVyIiwiQ29va2luZyBPaWwiOiJDb29raW5nIE9pbCIsIkNsZWFuaW5nIFNvbHV0aW9uIjoiQ2xlYW5pbmcgU29sdXRpb24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0aGVtZVttYXJrZXRwbGFjZV9pZD1BVFZQREtJS1gwREVSXVtsYW5ndWFnZV90YWc9ZW5fVVNdIzMudmFsdWUiLCJhbGlhc2VzIjp7IkNhcnRvb24iOiJDYXJ0b29uIiwiRmlzaGluZyI6IkZpc2hpbmciLCJCQlEiOiJCQlEiLCJTcG9ydCI6IlNwb3J0IiwiRGlub3NhdXIiOiJEaW5vc2F1ciIsIkRvZyI6IkRvZyIsIlZlZ2V0YWJsZSI6IlZlZ2V0YWJsZSIsIk1pbGl0YXJ5IjoiTWlsaXRhcnkiLCJWaWRlbyBHYW1lIjoiVmlkZW8gR2FtZSIsIlNwYWNlIjoiU3BhY2UiLCJOYXR1cmUiOiJOYXR1c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XJtYWlkIjoiTWVybWFpZ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pZ2ggRGVuc2l0eSBQb2x5ZXRoeWxlbmUgKEhEUEUpIjoiSGlnaCBEZW5zaXR5IFBvbHlldGh5bGVuZSAoSERQRSkiLCJQb2x5ZXRoeWxlbmUgVGVyZXBodGhhbGF0ZSAoUEVUKSI6IlBvbHlldGh5bGVuZSBUZXJlcGh0aGFsYXRlIChQRVQpIiwiQWx1bWludW0iOiJBbHVtaW51bSIsIkJyYXNzIjoiQnJhc3MiLCJHbGFzcyI6IkdsYXNzIiwiUGxhc3RpYyI6IlBsYXN0aWMiLCJCb3Jvc2lsaWNhdGUgR2xhc3MiOiJCb3Jvc2lsaWNhdGUgR2xhc3MiLCJNZXRhbCI6Ik1ldGFsIiwiUG9seWV0aHlsZW5lIChQRSkiOiJQb2x5ZXRoeWxlbmUgKFBFKSIsIkxvdyBEZW5zaXR5IFBvbHlldGh5bGVuZSAoTERQRSkiOiJMb3cgRGVuc2l0eSBQb2x5ZXRoeWxlbmUgKExEUEUpIiwiUG9seWV0aHlsZW5lIFRlcmVwaHRoYWxhdGUgR2x5Y29sIChQRVRHKSI6IlBvbHlldGh5bGVuZSBUZXJlcGh0aGFsYXRlIEdseWNvbCAoUEVURykiLCJQb2x5dmlueWwgQ2hsb3JpZGUgKFBWQykiOiJQb2x5dmlueWwgQ2hsb3JpZGUgKFBWQykiLCJTdGFpbmxlc3MgU3RlZWwiOiJTdGFpbmxlc3MgU3RlZWwiLCJBbGxveSBTdGVlbCI6IkFsbG95IFN0ZWVsIiwiUG9seWNhcmJvbmF0ZSAoUEMpIjoiUG9seWNhcmJvbmF0ZSAoUEMpIiwiUG9seXByb3B5bGVuZSAoUFApIjoiUG9seXByb3B5bGVuZSAoUFApIiwiQ29wcGVyIjoiQ29wcGVyIiwiQmFtYm9vIjoiQmFtYm9vIiwiQWNyeWxvbml0cmlsZSBCdXRhZGllbmUgU3R5cmVuZSAoQUJTKSI6IkFjcnlsb25pdHJpbGUgQnV0YWRpZW5lIFN0eXJlbmUgKEFCUykiLCJBY3J5bGljIjoiQWNyeWxpY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kN1YmljIEZlZXQiOiJjdWJpY19mZWV0IiwiSW1wZXJpYWwgR2FsbG9ucyI6ImltcGVyaWFsX2dhbGxvbnMiLCJDdXBzIjoiY3VwcyIsIk1pbGxpZ3JhbXMiOiJtaWxsaWdyYW1zIiwiRGVjaWxpdGVycyI6ImRlY2lsaXRlcnMiLCJGbHVpZCBPdW5jZXMiOiJmbHVpZF9vdW5jZXMiLCJHYWxsb25zIjoiZ2FsbG9ucyJ9fSx7ImF0dHJpYnV0ZSI6Im1hdGVyaWFsX3R5cGVfZnJlZVttYXJrZXRwbGFjZV9pZD1BVFZQREtJS1gwREVSXVtsYW5ndWFnZV90YWc9ZW5fVVNdIzQudmFsdWUiLCJhbGlhc2VzIjp7IlNpbGljb25lIEZyZWUiOiJTaWxpY29uZSBGcmVlIiwiUG9seXZpbnlsIENobG9yaWRlIChQVkMpIEZyZWUiOiJQb2x5dmlueWwgQ2hsb3JpZGUgKFBWQykgRnJlZSIsIkJpc3BoZW5vbC1BIChCUEEpIEZyZWUiOiJCaXNwaGVub2wtQSAoQlBBKSBGcmVlIiwiRGkoMi1ldGh5bGhleHlsKSBQaHRoYWxhdGUgKERFSFApIEZyZWUiOiJEaSgyLWV0aHlsaGV4eWwpIFBodGhhbGF0ZSAoREVIUCkgRnJlZSIsIkxhdGV4IEZyZWUiOiJMYXRleCBGcmVlIiwiTGVhZCBGcmVlIjoiTGVhZCBGcmVlIiwiQWVyb3NvbCBGcmVlIjoiQWVyb3NvbCBGcmVlIn19LHsiYXR0cmlidXRlIjoibWF0ZXJpYWxfdHlwZV9mcmVlW21hcmtldHBsYWNlX2lkPUFUVlBES0lLWDBERVJdW2xhbmd1YWdlX3RhZz1lbl9VU10jMS52YWx1ZSIsImFsaWFzZXMiOnsiU2lsaWNvbmUgRnJlZSI6IlNpbGljb25lIEZyZWUiLCJQb2x5dmlueWwgQ2hsb3JpZGUgKFBWQykgRnJlZSI6IlBvbHl2aW55bCBDaGxvcmlkZSAoUFZDKSBGcmVlIiwiQmlzcGhlbm9sLUEgKEJQQSkgRnJlZSI6IkJpc3BoZW5vbC1BIChCUEEpIEZyZWUiLCJEaSgyLWV0aHlsaGV4eWwpIFBodGhhbGF0ZSAoREVIUCkgRnJlZSI6IkRpKDItZXRoeWxoZXh5bCkgUGh0aGFsYXRlIChERUhQKSBGcmVlIiwiTGF0ZXggRnJlZSI6IkxhdGV4IEZyZWUiLCJMZWFkIEZyZWUiOiJMZWFkIEZyZWUiLCJBZXJvc29sIEZyZWUiOiJBZXJvc29sIEZyZW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ldhdGVyIjoiV2F0ZXIiLCJQZXJmdW1lIjoiUGVyZnVtZSIsIkhhbmQgU2FuaXRpemVyIjoiSGFuZCBTYW5pdGl6ZXIiLCJDb29raW5nIE9pbCI6IkNvb2tpbmcgT2lsIiwiQ2xlYW5pbmcgU29sdXRpb24iOiJDbGVhbmluZyBTb2x1dGlvbi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TaWxpY29uZSBGcmVlIjoiU2lsaWNvbmUgRnJlZSIsIlBvbHl2aW55bCBDaGxvcmlkZSAoUFZDKSBGcmVlIjoiUG9seXZpbnlsIENobG9yaWRlIChQVkMpIEZyZWUiLCJCaXNwaGVub2wtQSAoQlBBKSBGcmVlIjoiQmlzcGhlbm9sLUEgKEJQQSkgRnJlZSIsIkRpKDItZXRoeWxoZXh5bCkgUGh0aGFsYXRlIChERUhQKSBGcmVlIjoiRGkoMi1ldGh5bGhleHlsKSBQaHRoYWxhdGUgKERFSFApIEZyZWUiLCJMYXRleCBGcmVlIjoiTGF0ZXggRnJlZSIsIkxlYWQgRnJlZSI6IkxlYWQgRnJlZSIsIkFlcm9zb2wgRnJlZSI6IkFlcm9zb2wgRnJlZSJ9fSx7ImF0dHJpYnV0ZSI6InN0eWxlW21hcmtldHBsYWNlX2lkPUFUVlBES0lLWDBERVJdW2xhbmd1YWdlX3RhZz1lbl9VU10jMS52YWx1ZSIsImFsaWFzZXMiOnsiQW50aXF1ZSI6IkFudGlxdWUiLCJBcnQgRGVjbyI6IkFydCBEZWNvIiwiTmF1dGljYWwiOiJOYXV0aWNhbCIsIkluZHVzdHJpYWwiOiJJbmR1c3RyaWFsIiwiQm9oZW1pYW4iOiJCb2hlbWlhbiIsIkNvbnRlbXBvcmFyeSI6IkNvbnRlbXBvcmFyeSIsIlZpY3RvcmlhbiI6IlZpY3RvcmlhbiIsIlRyb3BpY2FsIjoiVHJvcGljYWwiLCJSdXN0aWMiOiJSdXN0aWMiLCJDYXN1YWwiOiJDYXN1YWwiLCJDbGFzc2ljIjoiQ2xhc3NpYyIsIlJldHJvIjoiUmV0cm8iLCJBc2lhbiI6IkFzaWFuIiwiTW9kZXJuIjoiTW9kZXJuIiwiR2xhbSI6IkdsYW0iLCJGcmVuY2giOiJGcmVuY2giLCJFZ3lwdGlhbiI6IkVneXB0aWFuIiwiU2NhbmRpbmF2aWFuIjoiU2NhbmRpbmF2aWFuIiwiTWlkIENlbnR1cnkgTW9kZXJuIjoiTWlkIENlbnR1cnkgTW9kZXJuIn19LHsiYXR0cmlidXRlIjoiY2FyZV9pbnN0cnVjdGlvbnNbbWFya2V0cGxhY2VfaWQ9QVRWUERLSUtYMERFUl1bbGFuZ3VhZ2VfdGFnPWVuX1VTXSM1LnZhbHVlIiwiYWxpYXNlcyI6eyJIYW5kIFdhc2ggT25seSI6IkhhbmQgV2FzaCBPbmx5IiwiRGlzaHdhc2hlciBTYWZlIjoiRGlzaHdhc2hlciBTYWZ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t>
  </si>
  <si>
    <t>settings2=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2xvdmVyIHRoZSBSYWluYm93IjoiQ2xvdmVyIHRoZSBSYWluYm93IiwiQ2FwdGFpbiBBbWVyaWNhIjoiQ2FwdGFpbiBBbWVyaWNhIiwiQm9iYSBGZXR0IjoiQm9iYSBGZXR0IiwiQmxhY2siOiJCbGFjayIsIkNvYXN0YWwgTWlzdCI6IkNvYXN0YWwgTWlzdCIsIkRhcnRoIFZhZGVyIjoiRGFydGggVmFkZXIiLCJBbmdlbCBGb29kIENha2UiOiJBbmdlbCBGb29kIENha2UiLCJBcmllbCI6IkFyaWVsIiwiU3VyZnMgRWRnZSI6IlN1cmZzIEVkZ2UiLCJIdWZmbGVwdWZmIjoiSHVmZmxlcHVmZiIsIkhpbnQgb2YgR3JhcGUiOiJIaW50IG9mIEdyYXBlIiwiVmVsdmV0IE1vb24iOiJWZWx2ZXQgTW9vbiIsIkRheWJyZWFrIjoiRGF5YnJlYWsiLCJWaW9sZXQiOiJWaW9sZXQiLCJSYXB1bnplbCI6IlJhcHVuemVsIiwiUGVhY2h5IFJvc2UiOiJQZWFjaHkgUm9zZSIsIlBlYWNoeSBLZWVuIjoiUGVhY2h5IEtlZW4iLCJHcmVlbiBIb3VzZSI6IkdyZWVuIEhvdXNlIiwiQmx1ZSBKYXkiOiJCbHVlIEpheSIsIkNhbG0gV2F0ZXJzIjoiQ2FsbSBXYXRlcnMiLCJCbHVlIE9hc2lzIjoiQmx1ZSBPYXNpcyIsIlJldHJvIEJvYXJkd2FsayI6IlJldHJvIEJvYXJkd2FsayIsIlN1bm55IERhemUiOiJTdW5ueSBEYXplIiwiTWlzdHkgTWVhZG93IjoiTWlzdHkgTWVhZG93IiwiTmVvbiBCYXNpbCI6Ik5lb24gQmFzaWwiLCJMZW1vbiBMaW1lYWRlIjoiTGVtb24gTGltZWFkZSIsIkJ1bm55IEJ1c2luZXNzIjoiQnVubnkgQnVzaW5lc3MiLCJHb2xkZW4gUXVlc3QiOiJHb2xkZW4gUXVlc3QiLCJEZW5pbSI6IkRlbmltIiwiU3BsaXNoeSBTcGxhc2h5IjoiU3BsaXNoeSBTcGxhc2h5IiwiTW90aGVyIE5hdHVyZSI6Ik1vdGhlciBOYXR1cmUiLCJCb25leWFyZCI6IkJvbmV5YXJkIiwiT2ZmIFJvYWQiOiJPZmYgUm9hZCIsIklyb24gTWFuIjoiSXJvbiBNYW4iLCJTY3JlYW0gR3JlZW4iOiJTY3JlYW0gR3JlZW4iLCJNYW5kYWxvcmlhbiI6Ik1hbmRhbG9yaWFuIiwiQ29iYWx0IENydXNoIjoiQ29iYWx0IENydXNoIiwiR3JheXQiOiJHcmF5dCIsIlRpZ2VyIjoiVGlnZXIiLCJIdWxrIjoiSHVsayIsIlRob3IiOiJUaG9yIiwiTmF2eSBOaWdodHMiOiJOYXZ5IE5pZ2h0cyIsIkxpZ2h0bHkgVG9hc3RlZCI6IkxpZ2h0bHkgVG9hc3RlZCIsIkRvd24gdG8gRWFydGgiOiJEb3duIHRvIEVhcnRoIiwiOTBzIEtpZCI6IjkwcyBLaWQiLCJOYWlsZWQgSXQiOiJOYWlsZWQgSXQiLCJQdXR0aW5nIEdyZWVuIjoiUHV0dGluZyBHcmVlbiIsIlRlYWwiOiJUZWFsIiwiTGlnaHQgUGluayI6IkxpZ2h0IFBpbmsiLCJIeXBlciBGbGFtaW5nbyI6Ikh5cGVyIEZsYW1pbmdvIiwiTWludHkgSG9yaXpvbiI6Ik1pbnR5IEhvcml6b24iLCJHb29kIEVnZyI6Ikdvb2QgRWdnIiwiQmx1ZSI6IkJsdWUiLCJDYW5keSBTdG9yZSI6IkNhbmR5IFN0b3JlIiwiQ2FtbyBDb29sIjoiQ2FtbyBDb29sIiwiVHJvcGljYWwiOiJUcm9waWNhbCIsIlRpZWQgYW5kIFRydWUgQmx1ZSBCb3dzIjoiVGllZCBhbmQgVHJ1ZSBCbHVlIEJvd3MiLCJPdXQgb2YgdGhlIEJsdWUiOiJPdXQgb2YgdGhlIEJsdWUiLCJTdHJhd2JlcnJ5IEZpZWxkcyI6IlN0cmF3YmVycnkgRmllbGRzIiwiQmVsbGUiOiJCZWxsZSIsIkdyZWVuIE1hY2hpbmUiOiJHcmVlbiBNYWNoaW5lIiwiRHJlYW15IEZpZWxkIjoiRHJlYW15IEZpZWxkIiwiV2F0ZXIgaW4gdGhlIERlc2VydCI6IldhdGVyIGluIHRoZSBEZXNlcnQiLCJUZWVuIFNwaXJpdCI6IlRlZW4gU3Bpcml0IiwiSGlnaCBOb29uIjoiSGlnaCBOb29uIiwiQ2FsaWZvcm5pYSBHcmFwZXZpbmUiOiJDYWxpZm9ybmlhIEdyYXBldmluZSIsIkZvZ2d5IFRpZGUiOiJGb2dneSBUaWRlIiwiQXV0dW1uIFZpc3RhIjoiQXV0dW1uIFZpc3RhIiwiTmlnaHQgU2FmYXJpIjoiTmlnaHQgU2FmYXJpIiwiU21vb3NoZWQgQmx1ZWJlcnJ5IjoiU21vb3NoZWQgQmx1ZWJlcnJ5IiwiRnJ1aXQgUHVuY2giOiJGcnVpdCBQdW5jaCIsIlNoaXBzIEFob3kiOiJTaGlwcyBBaG95IiwiQmUgTWluZSI6IkJlIE1pbmUiLCJTdG9ybSBUcm9vcGVyIjoiU3Rvcm0gVHJvb3BlciIsIlRlYWwgKyBQaW5rIjoiVGVhbCArIFBpbmsiLCJDaW5kZXJlbGxhIjoiQ2luZGVyZWxsYSIsIlN1bW1lciBTd2VldG5lc3MiOiJTdW1tZXIgU3dlZXRuZXNzIiwiSWNlZCBCcmVlemUiOiJJY2VkIEJyZWV6ZSIsIlR1dHRpIEZydXR0aSI6IlR1dHRpIEZydXR0aSIsIkVsZWN0cmljIE9yY2hpZCI6IkVsZWN0cmljIE9yY2hpZCIsIkJsYWNrIFBhbnRoZXIiOiJCbGFjayBQYW50aGVyIiwiQ2FuZHkgQ29hdGVkIjoiQ2FuZHkgQ29hdGVkIiwiTW9hbmEiOiJNb2FuYSIsIkJlYWNoIEhvdXNlIjoiQmVhY2ggSG91c2UiLCJTbGVlcHkgTGF2ZW5kZXIiOiJTbGVlcHkgTGF2ZW5kZXIiLCJNdWRkeSBCdWRkeSI6Ik11ZGR5IEJ1ZGR5IiwiTWludCI6Ik1pbnQiLCJGYWlyd2F5cyBmb3IgRGF5cyI6IkZhaXJ3YXlzIGZvciBEYXlzIiwiR2xpbmRhIjoiR2xpbmRhIiwiVmVyeSwgVmVyeSBEYXJrIjoiVmVyeSwgVmVyeSBEYXJrIiwiUm95YWwgU2VhcyI6IlJveWFsIFNlYXMiLCJCbGFjayBDaGVycnkiOiJCbGFjayBDaGVycnkiLCJOZW8gU2FnZSI6Ik5lbyBTYWdlIiwiVmlnaWxhbnRlIjoiVmlnaWxhbnRlIiwiRWxwaGFiYSI6IkVscGhhYmEiLCJSb2NrIE9uIjoiUm9jayBPbiIsIktpY2tmbGlwIjoiS2lja2ZsaXAiLCJSYXZlbmNsYXciOiJSYXZlbmNsYXciLCJSZWFkIE15IExpcHMiOiJSZWFkIE15IExpcHMiLCJTcGlkZXJtYW4iOiJTcGlkZXJtYW4iLCJTYW5keSBTaG9yZXMiOiJTYW5keSBTaG9yZXMiLCJHcnlmZmluZG9yIjoiR3J5ZmZpbmRvciIsIlJvc2UgUXVhcnR6IjoiUm9zZSBRdWFydHoiLCJBcXVhIjoiQXF1YSIsIlN1Z2FyIFNrdWxsIjoiU3VnYXIgU2t1bGwiLCJXaWxkIEhlYXJ0IjoiV2lsZCBIZWFydCIsIkNvdW50cnkgQ2x1YiI6IkNvdW50cnkgQ2x1YiIsIlRpYW5hIjoiVGlhbmEiLCJOaWdodCBMaWdodCI6Ik5pZ2h0IExpZ2h0IiwiRXVjYWx5cHR1cyI6IkV1Y2FseXB0dXMiLCJDYW4gWW91IFNlZSBNZT8iOiJDYW4gWW91IFNlZSBNZT8iLCI4MHMgU2tpIFNsb3BlcyI6IjgwcyBTa2kgU2xvcGVzIiwiU3Ryb25nZXIgVGhhbiBZb3UgVGhpbmsiOiJTdHJvbmdlciBUaGFuIFlvdSBUaGluayIsIlN1Z2FyIEhpZ2giOiJTdWdhciBIaWdoIiwiT3BlbiBBaXIiOiJPcGVuIEFpciIsIlRyb24iOiJUcm9uIiwiUm9sbGluZyBIaWxscyI6IlJvbGxpbmcgSGlsbHMiLCJMZW9wYXJkIjoiTGVvcGFyZCIsIlN1bW1lciBQYXJhZGlzZSI6IlN1bW1lciBQYXJhZGlzZSIsIkluIEJsb29tIjoiSW4gQmxvb20iLCJCdWJibGUgR3VtIjoiQnViYmxlIEd1bSIsIkdyZXkiOiJHcmV5IiwiU3dlZXQgUGVhIjoiU3dlZXQgUGVhIiwiU2h5IE1hcnNobWFsbG93IjoiU2h5IE1hcnNobWFsbG93IiwiU25ha2UiOiJTbmFrZSIsIkNyb3duIEpld2VsIjoiQ3Jvd24gSmV3ZWwiLCJDb25mZXR0aSI6IkNvbmZldHRpIiwiU3BhcmtsaW5nIFNoZXJiZXQiOiJTcGFya2xpbmcgU2hlcmJldCIsIkFscGluZSBTcG9ydCI6IkFscGluZSBTcG9ydCIsIlRyZWFzdXJlIEh1bnQiOiJUcmVhc3VyZSBIdW50IiwiSmV0c2tpIjoiSmV0c2tpIiwiUHVycGxlIjoiUHVycGxlIiwiT2ZmIHRoZSBHcmlkIjoiT2ZmIHRoZSBHcmlkIiwiU2x5dGhlcmluIjoiU2x5dGhlcmluIiwiSmV0IERyZWFtcyI6IkpldCBEcmVhbXMiLCJDaXRydXMgQ3J1c2giOiJDaXRydXMgQ3J1c2g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2F0ZXIiOiJXYXRlciIsIlBlcmZ1bWUiOiJQZXJmdW1lIiwiSGFuZCBTYW5pdGl6ZXIiOiJIYW5kIFNhbml0aXplciIsIkNvb2tpbmcgT2lsIjoiQ29va2luZyBPaWwiLCJDbGVhbmluZyBTb2x1dGlvbiI6IkNsZWFuaW5nIFNvbHV0aW9uIn19LHsiYXR0cmlidXRlIjoic3BlY2lhbF9mZWF0dXJlW21hcmtldHBsYWNlX2lkPUFUVlBES0lLWDBERVJdW2xhbmd1YWdlX3RhZz1lbl9VU10jMS52YWx1ZSIsImFsaWFzZXMiOnsiQmlvZGVncmFkYWJsZSI6IkJpb2RlZ3JhZGFibGUiLCJBaXJ0aWdodCI6IkFpcnRpZ2h0IiwiTGlnaHR3ZWlnaHQiOiJMaWdodHdlaWdodCIsIlJlZmlsbGFibGUiOiJSZWZpbGxhYmxlIiwiQW50aS1TbGlwIjoiQW50aS1TbGlwIiwiUXVpZXQgVHJpZ2dlciI6IlF1aWV0IFRyaWdnZXIiLCJDYXJyeWluZyBMb29wIjoiQ2FycnlpbmcgTG9vcCIsIlNoYXR0ZXIgUmVzaXN0YW50IjoiU2hhdHRlciBSZXNpc3RhbnQiLCJUcmlnZ2VyIExvY2siOiJUcmlnZ2VyIExvY2siLCJSZXVzYWJsZSI6IlJldXNhYmxlIiwiTGVhayBQcm9vZiI6IkxlYWsgUHJvb2YiLCJGaWx0ZXIiOiJGaWx0ZXIiLCJSZWN5Y2xhYmxlIjoiUmVjeWNsYWJsZSIsIlB1c2ggQnV0dG9uIjoiUHVzaCBCdXR0b24iLCJJbnRlZ3JhdGVkIFNwb3V0IjoiSW50ZWdyYXRlZCBTcG91dCIsIjM2MCBEZWdyZWUgTWlzdCI6IjM2MCBEZWdyZWUgTWlzdCIsIlNjcmF0Y2ggUmVzaXN0YW50IjoiU2NyYXRjaCBSZXNpc3RhbnQiLCJDb2xsYXBzYWJsZSI6IkNvbGxhcHNhYmxlIn19LHsiYXR0cmlidXRlIjoiaXRlbV93ZWlnaHRbbWFya2V0cGxhY2VfaWQ9QVRWUERLSUtYMERFUl0jMS5ub3JtYWxpemVkX3ZhbHVlLnVuaXQiLCJhbGlhc2VzIjp7InBvdW5kcyI6InBvdW5k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kNhcnRvb24iOiJDYXJ0b29uIiwiRmlzaGluZyI6IkZpc2hpbmciLCJCQlEiOiJCQlEiLCJTcG9ydCI6IlNwb3J0IiwiRGlub3NhdXIiOiJEaW5vc2F1ciIsIkRvZyI6IkRvZyIsIlZlZ2V0YWJsZSI6IlZlZ2V0YWJsZSIsIk1pbGl0YXJ5IjoiTWlsaXRhcnkiLCJWaWRlbyBHYW1lIjoiVmlkZW8gR2FtZSIsIlNwYWNlIjoiU3BhY2UiLCJOYXR1cmUiOiJOYXR1c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XJtYWlkIjoiTWVybWFpZ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hpZ2ggRGVuc2l0eSBQb2x5ZXRoeWxlbmUgKEhEUEUpIjoiSGlnaCBEZW5zaXR5IFBvbHlldGh5bGVuZSAoSERQRSkiLCJQb2x5ZXRoeWxlbmUgVGVyZXBodGhhbGF0ZSAoUEVUKSI6IlBvbHlldGh5bGVuZSBUZXJlcGh0aGFsYXRlIChQRVQpIiwiQWx1bWludW0iOiJBbHVtaW51bSIsIkJyYXNzIjoiQnJhc3MiLCJHbGFzcyI6IkdsYXNzIiwiUGxhc3RpYyI6IlBsYXN0aWMiLCJCb3Jvc2lsaWNhdGUgR2xhc3MiOiJCb3Jvc2lsaWNhdGUgR2xhc3MiLCJNZXRhbCI6Ik1ldGFsIiwiUG9seWV0aHlsZW5lIChQRSkiOiJQb2x5ZXRoeWxlbmUgKFBFKSIsIkxvdyBEZW5zaXR5IFBvbHlldGh5bGVuZSAoTERQRSkiOiJMb3cgRGVuc2l0eSBQb2x5ZXRoeWxlbmUgKExEUEUpIiwiUG9seWV0aHlsZW5lIFRlcmVwaHRoYWxhdGUgR2x5Y29sIChQRVRHKSI6IlBvbHlldGh5bGVuZSBUZXJlcGh0aGFsYXRlIEdseWNvbCAoUEVURykiLCJQb2x5dmlueWwgQ2hsb3JpZGUgKFBWQykiOiJQb2x5dmlueWwgQ2hsb3JpZGUgKFBWQykiLCJTdGFpbmxlc3MgU3RlZWwiOiJTdGFpbmxlc3MgU3RlZWwiLCJBbGxveSBTdGVlbCI6IkFsbG95IFN0ZWVsIiwiUG9seWNhcmJvbmF0ZSAoUEMpIjoiUG9seWNhcmJvbmF0ZSAoUEMpIiwiUG9seXByb3B5bGVuZSAoUFApIjoiUG9seXByb3B5bGVuZSAoUFApIiwiQ29wcGVyIjoiQ29wcGVy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NpbGljb25lIEZyZWUiOiJTaWxpY29uZSBGcmVlIiwiUG9seXZpbnlsIENobG9yaWRlIChQVkMpIEZyZWUiOiJQb2x5dmlueWwgQ2hsb3JpZGUgKFBWQykgRnJlZSIsIkJpc3BoZW5vbC1BIChCUEEpIEZyZWUiOiJCaXNwaGVub2wtQSAoQlBBKSBGcmVlIiwiRGkoMi1ldGh5bGhleHlsKSBQaHRoYWxhdGUgKERFSFApIEZyZWUiOiJEaSgyLWV0aHlsaGV4eWwpIFBodGhhbGF0ZSAoREVIUCkgRnJlZSIsIkxhdGV4IEZyZWUiOiJMYXRleCBGcmVlIiwiTGVhZCBGcmVlIjoiTGVhZCBGcmVlIiwiQWVyb3NvbCBGcmVlIjoiQWVyb3NvbCBGcmVlIn19LHsiYXR0cmlidXRlIjoidGhlbWVbbWFya2V0cGxhY2VfaWQ9QVRWUERLSUtYMERFUl1bbGFuZ3VhZ2VfdGFnPWVuX1VTXSM0LnZhbHVlIiwiYWxpYXNlcyI6eyJDYXJ0b29uIjoiQ2FydG9vbiIsIkZpc2hpbmciOiJGaXNoaW5nIiwiQkJRIjoiQkJRIiwiU3BvcnQiOiJTcG9ydCIsIkRpbm9zYXVyIjoiRGlub3NhdXIiLCJEb2ciOiJEb2ciLCJWZWdldGFibGUiOiJWZWdldGFibGUiLCJNaWxpdGFyeSI6Ik1pbGl0YXJ5IiwiVmlkZW8gR2FtZSI6IlZpZGVvIEdhbWUiLCJTcGFjZSI6IlNwYWNlIiwiTmF0dXJlIjoiTmF0dXJlIiwiQXV0b21vYmlsZSI6IkF1dG9tb2JpbGUiLCJGcnVpdCI6IkZydWl0IiwiVW5pY29ybiI6IlVuaWNvcm4iLCJGbG9yYWwiOiJGbG9yYWwiLCJGbGFnIjoiRmxhZyIsIlF1b3RlIjoiUXVvdGUiLCJTdXBlcmhlcm8iOiJTdXBlcmhlcm8iLCJBaXJwbGFuZSI6IkFpcnBsYW5lIiwiTXVzaWMiOiJNdXNpYyIsIkFuaW1hbCI6IkFuaW1hbCIsIlJlbGlnaW91cyI6IlJlbGlnaW91cyIsIkZhbnRhc3kiOiJGYW50YXN5IiwiVGVsZXZpc2lvbiBTaG93IjoiVGVsZXZpc2lvbiBTaG93IiwiTWVybWFpZCI6Ik1lcm1haWQ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LkuprpqazpgIrnianmtYHvvIjljJfnvo7vvI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t>
  </si>
  <si>
    <t>settings3=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t>
  </si>
  <si>
    <t>settings4=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NhcnRvb24iOiJDYXJ0b29uIiwiRmlzaGluZyI6IkZpc2hpbmciLCJCQlEiOiJCQlEiLCJTcG9ydCI6IlNwb3J0IiwiRGlub3NhdXIiOiJEaW5vc2F1ciIsIkRvZyI6IkRvZyIsIlZlZ2V0YWJsZSI6IlZlZ2V0YWJsZSIsIk1pbGl0YXJ5IjoiTWlsaXRhcnkiLCJWaWRlbyBHYW1lIjoiVmlkZW8gR2FtZSIsIlNwYWNlIjoiU3BhY2UiLCJOYXR1cmUiOiJOYXR1c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XJtYWlkIjoiTWVybWFpZ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t>
  </si>
  <si>
    <t>settings5=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t>
  </si>
  <si>
    <t>settings6=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vo7lrrnlkozkuKrkurrmiqTnkIYgPiDlt6XlhbflkozphY3ku7YgPiDliIboo4Xnk7YgPiDlj6%2Flho3loavlhYXnmoTljJblpoblk4Hllrfpm77nk7YgKHJlZmlsbGFibGUtY29zbWV0aWMtc3ByYXktYm90dGxlcykiOiJyZWZpbGxhYmxlLWNvc21ldGljLXNwcmF5LWJvdHRsZXMifX0seyJhdHRyaWJ1dGUiOiJib3R0bGVfdHlwZVttYXJrZXRwbGFjZV9pZD1BVFZQREtJS1gwREVSXVtsYW5ndWFnZV90YWc9ZW5fVVNdIzEudmFsdWUiLCJhbGlhc2VzIjp7IlB1bXAgQm90dGxlIjoiUHVtcCBCb3R0bGUiLCJTcHJheSBCb3R0bGUiOiJTcHJheSBCb3R0bGUiLCJSb2xsZXIgQm90dGxlIjoiUm9sbGVyIEJvdHRsZ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ZXRfbmFtZVttYXJrZXRwbGFjZV9pZD1BVFZQREtJS1gwREVSXVtsYW5ndWFnZV90YWc9ZW5fVVNdIzEudmFsdWUiLCJhbGlhc2VzIjp7IldpY2tlZCI6IldpY2tlZCIsIkhhcnJ5IFBvdHRlciI6IkhhcnJ5IFBvdHRlciIsIkZhbWlseSBCdW5kbGUiOiJGYW1pbHkgQnVuZGxlIiwiU3RhcnRlciBQYWNrIEJ1bmRsZSI6IlN0YXJ0ZXIgUGFjayBCdW5kbGU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mV1c2FiaWxpdHlbbWFya2V0cGxhY2VfaWQ9QVRWUERLSUtYMERFUl1bbGFuZ3VhZ2VfdGFnPWVuX1VTXSMxLnZhbHVlIiwiYWxpYXNlcyI6eyJEaXNwb3NhYmxlIjoiRGlzcG9zYWJsZSIsIlJldXNhYmxlIjoiUmV1c2FibG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kNhcCI6IkNhcCIsIk5venpsZSI6Ik5venpsZSIsIlN0b3JhZ2UgQmFnIjoiU3RvcmFnZSBCYWcifX0seyJhdHRyaWJ1dGUiOiJzcGVjaWFsX2ZlYXR1cmVbbWFya2V0cGxhY2VfaWQ9QVRWUERLSUtYMERFUl1bbGFuZ3VhZ2VfdGFnPWVuX1VTXSMzLnZhbHVlIiwiYWxpYXNlcyI6eyJCaW9kZWdyYWRhYmxlIjoiQmlvZGVncmFkYWJsZSIsIkFpcnRpZ2h0IjoiQWlydGlnaHQiLCJMaWdodHdlaWdodCI6IkxpZ2h0d2VpZ2h0IiwiUmVmaWxsYWJsZSI6IlJlZmlsbGFibGUiLCJBbnRpLVNsaXAiOiJBbnRpLVNsaXAiLCJRdWlldCBUcmlnZ2VyIjoiUXVpZXQgVHJpZ2dlciIsIkNhcnJ5aW5nIExvb3AiOiJDYXJyeWluZyBMb29wIiwiU2hhdHRlciBSZXNpc3RhbnQiOiJTaGF0dGVyIFJlc2lzdGFudCIsIlRyaWdnZXIgTG9jayI6IlRyaWdnZXIgTG9jayIsIlJldXNhYmxlIjoiUmV1c2FibGUiLCJMZWFrIFByb29mIjoiTGVhayBQcm9vZiIsIkZpbHRlciI6IkZpbHRlciIsIlJlY3ljbGFibGUiOiJSZWN5Y2xhYmxlIiwiUHVzaCBCdXR0b24iOiJQdXNoIEJ1dHRvbiIsIkludGVncmF0ZWQgU3BvdXQiOiJJbnRlZ3JhdGVkIFNwb3V0IiwiMzYwIERlZ3JlZSBNaXN0IjoiMzYwIERlZ3JlZSBNaXN0IiwiU2NyYXRjaCBSZXNpc3RhbnQiOiJTY3JhdGNoIFJlc2lzdGFudCIsIkNvbGxhcHNhYmxlIjoiQ29sbGFwc2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XYXRlciI6IldhdGVyIiwiUGVyZnVtZSI6IlBlcmZ1bWUiLCJIYW5kIFNhbml0aXplciI6IkhhbmQgU2FuaXRpemVyIiwiQ29va2luZyBPaWwiOiJDb29raW5nIE9pbCIsIkNsZWFuaW5nIFNvbHV0aW9uIjoiQ2xlYW5pbmcgU29sdXRpb24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hhbmQgV2FzaCBPbmx5IjoiSGFuZCBXYXNoIE9ubHkiLCJEaXNod2FzaGVyIFNhZmUiOiJEaXNod2FzaGVyIFNhZmU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t>
  </si>
  <si>
    <t>settings7=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t>
  </si>
  <si>
    <t>settings8=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Q2FwIjoiQ2FwIiwiTm96emxlIjoiTm96emxlIiwiU3RvcmFnZSBCYWciOiJTdG9yYWdlIEJh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t>
  </si>
  <si>
    <t>settings9=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t>
  </si>
  <si>
    <t>settings10=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VHJpYW5ndWxhciI6IlRyaWFuZ3VsYXIiLCJPdmFsIjoiT3ZhbCIsIlJvdW5kIjoiUm91bmQiLCJEaWFtb25kIjoiRGlhbW9uZC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t>
  </si>
  <si>
    <t>settings11=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
  </si>
  <si>
    <t>settings12=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IaWdoIERlbnNpdHkgUG9seWV0aHlsZW5lIChIRFBFKSI6IkhpZ2ggRGVuc2l0eSBQb2x5ZXRoeWxlbmUgKEhEUEUpIiwiUG9seWV0aHlsZW5lIFRlcmVwaHRoYWxhdGUgKFBFVCkiOiJQb2x5ZXRoeWxlbmUgVGVyZXBodGhhbGF0ZSAoUEVUKSIsIkFsdW1pbnVtIjoiQWx1bWludW0iLCJCcmFzcyI6IkJyYXNzIiwiR2xhc3MiOiJHbGFzcyIsIlBsYXN0aWMiOiJQbGFzdGljIiwiQm9yb3NpbGljYXRlIEdsYXNzIjoiQm9yb3NpbGljYXRlIEdsYXNzIiwiTWV0YWwiOiJNZXRhbCIsIlBvbHlldGh5bGVuZSAoUEUpIjoiUG9seWV0aHlsZW5lIChQRSkiLCJMb3cgRGVuc2l0eSBQb2x5ZXRoeWxlbmUgKExEUEUpIjoiTG93IERlbnNpdHkgUG9seWV0aHlsZW5lIChMRFBFKSIsIlBvbHlldGh5bGVuZSBUZXJlcGh0aGFsYXRlIEdseWNvbCAoUEVURykiOiJQb2x5ZXRoeWxlbmUgVGVyZXBodGhhbGF0ZSBHbHljb2wgKFBFVEcpIiwiUG9seXZpbnlsIENobG9yaWRlIChQVkMpIjoiUG9seXZpbnlsIENobG9yaWRlIChQVkMpIiwiU3RhaW5sZXNzIFN0ZWVsIjoiU3RhaW5sZXNzIFN0ZWVsIiwiQWxsb3kgU3RlZWwiOiJBbGxveSBTdGVlbCIsIlBvbHljYXJib25hdGUgKFBDKSI6IlBvbHljYXJib25hdGUgKFBDKSIsIlBvbHlwcm9weWxlbmUgKFBQKSI6IlBvbHlwcm9weWxlbmUgKFBQKSIsIkNvcHBlciI6IkNvcHBlci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kNhcCI6IkNhcCIsIk5venpsZSI6Ik5venpsZSIsIlN0b3JhZ2UgQmFnIjoiU3RvcmFnZSBCYWc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NhcnRvb24iOiJDYXJ0b29uIiwiRmlzaGluZyI6IkZpc2hpbmciLCJCQlEiOiJCQlEiLCJTcG9ydCI6IlNwb3J0IiwiRGlub3NhdXIiOiJEaW5vc2F1ciIsIkRvZyI6IkRvZyIsIlZlZ2V0YWJsZSI6IlZlZ2V0YWJsZSIsIk1pbGl0YXJ5IjoiTWlsaXRhcnkiLCJWaWRlbyBHYW1lIjoiVmlkZW8gR2FtZSIsIlNwYWNlIjoiU3BhY2UiLCJOYXR1cmUiOiJOYXR1cmUiLCJBdXRvbW9iaWxlIjoiQXV0b21vYmlsZSIsIkZydWl0IjoiRnJ1aXQiLCJVbmljb3JuIjoiVW5pY29ybiIsIkZsb3JhbCI6IkZsb3JhbCIsIkZsYWciOiJGbGFnIiwiUXVvdGUiOiJRdW90ZSIsIlN1cGVyaGVybyI6IlN1cGVyaGVybyIsIkFpcnBsYW5lIjoiQWlycGxhbmUiLCJNdXNpYyI6Ik11c2ljIiwiQW5pbWFsIjoiQW5pbWFsIiwiUmVsaWdpb3VzIjoiUmVsaWdpb3VzIiwiRmFudGFzeSI6IkZhbnRhc3kiLCJUZWxldmlzaW9uIFNob3ciOiJUZWxldmlzaW9uIFNob3ciLCJNZXJtYWlkIjoiTWVybWFpZC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TUFJBWV9CT1RUTEUiOiJTUFJBWV9CT1RUTE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l0ZW1fd2lkdGhfaGVpZ2h0W21hcmtldHBsYWNlX2lkPUFUVlBES0lLWDBERVJdIzEuaGVpZ2h0LnVuaXQiLCJhbGlhc2VzIjp7IkluY2hlcyI6ImluY2hlcyJ9fSx7ImF0dHJpYnV0ZSI6Im1hdGVyaWFsW21hcmtldHBsYWNlX2lkPUFUVlBES0lLWDBERVJdW2xhbmd1YWdlX3RhZz1lbl9VU10jMS52YWx1ZSIsImFsaWFzZXMiOnsiSGlnaCBEZW5zaXR5IFBvbHlldGh5bGVuZSAoSERQRSkiOiJIaWdoIERlbnNpdHkgUG9seWV0aHlsZW5lIChIRFBFKSIsIlBvbHlldGh5bGVuZSBUZXJlcGh0aGFsYXRlIChQRVQpIjoiUG9seWV0aHlsZW5lIFRlcmVwaHRoYWxhdGUgKFBFVCkiLCJBbHVtaW51bSI6IkFsdW1pbnVtIiwiQnJhc3MiOiJCcmFzcyIsIkdsYXNzIjoiR2xhc3MiLCJQbGFzdGljIjoiUGxhc3RpYyIsIkJvcm9zaWxpY2F0ZSBHbGFzcyI6IkJvcm9zaWxpY2F0ZSBHbGFzcyIsIk1ldGFsIjoiTWV0YWwiLCJQb2x5ZXRoeWxlbmUgKFBFKSI6IlBvbHlldGh5bGVuZSAoUEUpIiwiTG93IERlbnNpdHkgUG9seWV0aHlsZW5lIChMRFBFKSI6IkxvdyBEZW5zaXR5IFBvbHlldGh5bGVuZSAoTERQRSkiLCJQb2x5ZXRoeWxlbmUgVGVyZXBodGhhbGF0ZSBHbHljb2wgKFBFVEcpIjoiUG9seWV0aHlsZW5lIFRlcmVwaHRoYWxhdGUgR2x5Y29sIChQRVRHKSIsIlBvbHl2aW55bCBDaGxvcmlkZSAoUFZDKSI6IlBvbHl2aW55bCBDaGxvcmlkZSAoUFZDKSIsIlN0YWlubGVzcyBTdGVlbCI6IlN0YWlubGVzcyBTdGVlbCIsIkFsbG95IFN0ZWVsIjoiQWxsb3kgU3RlZWwiLCJQb2x5Y2FyYm9uYXRlIChQQykiOiJQb2x5Y2FyYm9uYXRlIChQQykiLCJQb2x5cHJvcHlsZW5lIChQUCkiOiJQb2x5cHJvcHlsZW5lIChQUCkiLCJDb3BwZXIiOiJDb3BwZXIiLCJCYW1ib28iOiJCYW1ib28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SGFuZCBXYXNoIE9ubHkiOiJIYW5kIFdhc2ggT25seSIsIkRpc2h3YXNoZXIgU2FmZSI6IkRpc2h3YXNoZXIgU2FmZS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tYXRlcmlhbF90eXBlX2ZyZWVbbWFya2V0cGxhY2VfaWQ9QVRWUERLSUtYMERFUl1bbGFuZ3VhZ2VfdGFnPWVuX1VTXSM1LnZhbHVlIiwiYWxpYXNlcyI6eyJTaWxpY29uZSBGcmVlIjoiU2lsaWNvbmUgRnJlZSIsIlBvbHl2aW55bCBDaGxvcmlkZSAoUFZDKSBGcmVlIjoiUG9seXZpbnlsIENobG9yaWRlIChQVkMpIEZyZWUiLCJCaXNwaGVub2wtQSAoQlBBKSBGcmVlIjoiQmlzcGhlbm9sLUEgKEJQQSkgRnJlZSIsIkRpKDItZXRoeWxoZXh5bCkgUGh0aGFsYXRlIChERUhQKSBGcmVlIjoiRGkoMi1ldGh5bGhleHlsKSBQaHRoYWxhdGUgKERFSFApIEZyZWUiLCJMYXRleCBGcmVlIjoiTGF0ZXggRnJlZSIsIkxlYWQgRnJlZSI6IkxlYWQgRnJlZSIsIkFlcm9zb2wgRnJlZSI6IkFlcm9zb2w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hhbmQgV2FzaCBPbmx5IjoiSGFuZCBXYXNoIE9ubHkiLCJEaXNod2FzaGVyIFNhZmUiOiJEaXNod2FzaGVyIFNhZmU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DYXAiOiJDYXAiLCJOb3p6bGUiOiJOb3p6bGUiLCJTdG9yYWdlIEJhZyI6IlN0b3JhZ2UgQmFnIn19LHsiYXR0cmlidXRlIjoic3BlY2lhbF9mZWF0dXJlW21hcmtldHBsYWNlX2lkPUFUVlBES0lLWDBERVJdW2xhbmd1YWdlX3RhZz1lbl9VU10jNC52YWx1ZSIsImFsaWFzZXMiOnsiQmlvZGVncmFkYWJsZSI6IkJpb2RlZ3JhZGFibGUiLCJBaXJ0aWdodCI6IkFpcnRpZ2h0IiwiTGlnaHR3ZWlnaHQiOiJMaWdodHdlaWdodCIsIlJlZmlsbGFibGUiOiJSZWZpbGxhYmxlIiwiQW50aS1TbGlwIjoiQW50aS1TbGlwIiwiUXVpZXQgVHJpZ2dlciI6IlF1aWV0IFRyaWdnZXIiLCJDYXJyeWluZyBMb29wIjoiQ2FycnlpbmcgTG9vcCIsIlNoYXR0ZXIgUmVzaXN0YW50IjoiU2hhdHRlciBSZXNpc3RhbnQiLCJUcmlnZ2VyIExvY2siOiJUcmlnZ2VyIExvY2siLCJSZXVzYWJsZSI6IlJldXNhYmxlIiwiTGVhayBQcm9vZiI6IkxlYWsgUHJvb2YiLCJGaWx0ZXIiOiJGaWx0ZXIiLCJSZWN5Y2xhYmxlIjoiUmVjeWNsYWJsZSIsIlB1c2ggQnV0dG9uIjoiUHVzaCBCdXR0b24iLCJJbnRlZ3JhdGVkIFNwb3V0IjoiSW50ZWdyYXRlZCBTcG91dCIsIjM2MCBEZWdyZWUgTWlzdCI6IjM2MCBEZWdyZWUgTWlzdCIsIlNjcmF0Y2ggUmVzaXN0YW50IjoiU2NyYXRjaCBSZXNpc3RhbnQiLCJDb2xsYXBzYWJsZSI6IkNvbGxhcHNhYmxl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t>
  </si>
  <si>
    <t>settings13=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2026.0630&amp;TemplateSignature=U1BSQVlfQk9UVExF&amp;umpVersion=MS41Mi40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</si>
  <si>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</si>
  <si>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</si>
  <si>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</si>
  <si>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</si>
  <si>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</si>
  <si>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</si>
  <si>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</si>
  <si>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</si>
  <si>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</si>
  <si>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</si>
  <si>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</si>
  <si>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</si>
  <si>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</si>
  <si>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</si>
  <si>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</si>
  <si>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</si>
  <si>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</si>
  <si>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</si>
  <si>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</si>
  <si>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</si>
  <si>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</si>
  <si>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</si>
  <si>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</si>
  <si>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</si>
  <si>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</si>
  <si>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</si>
  <si>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</si>
  <si>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</si>
  <si>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</si>
  <si>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</si>
  <si>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</si>
  <si>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</si>
  <si>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</si>
  <si>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</si>
  <si>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</si>
  <si>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</si>
  <si>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</si>
  <si>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</si>
  <si>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</si>
  <si>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</si>
  <si>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</si>
  <si>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</si>
  <si>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</si>
  <si>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</si>
  <si>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</si>
  <si>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</si>
  <si>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</si>
  <si>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</si>
  <si>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</si>
  <si>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</si>
  <si>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</si>
  <si>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</si>
  <si>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</si>
  <si>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</si>
  <si>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</si>
  <si>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</si>
  <si>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</si>
  <si>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</si>
  <si>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</si>
  <si>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</si>
  <si>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您必须删除此行。仅使用英语填写此模板，少数不能使用英语的情况例外。亚马逊会自动将英语翻译成买家惯用的语言。</t>
  </si>
  <si>
    <t>Browse Node</t>
  </si>
  <si>
    <t>Browse Path</t>
  </si>
  <si>
    <t>refillable-cosmetic-spray-bottles</t>
  </si>
  <si>
    <t>美容和个人护理 &gt; 工具和配件 &gt; 分装瓶 &gt; 可再填充的化妆品喷雾瓶</t>
  </si>
  <si>
    <t>For a full list of Amazon Haul selection requirements, refer to Selection allowed in Amazon Haul: https://sellercentral.amazon.com/help/hub/reference/GAK9UAJGQRN3Y87A</t>
  </si>
  <si>
    <t>Maximum Eligible Price (USD)</t>
  </si>
  <si>
    <t>产品类型 - [  ]</t>
  </si>
  <si>
    <t>商品信息操作 - [  ]</t>
  </si>
  <si>
    <t>父条目的等级 - [ SPRAY_BOTTLE ]</t>
  </si>
  <si>
    <t>变体主题名称 - [ SPRAY_BOTTLE ]</t>
  </si>
  <si>
    <t>Brand Name - [ SPRAY_BOTTLE ]</t>
  </si>
  <si>
    <t>产品类型关键字 - [ SPRAY_BOTTLE ]</t>
  </si>
  <si>
    <t>包装级别 - [ SPRAY_BOTTLE ]</t>
  </si>
  <si>
    <t>Special Features - [ SPRAY_BOTTLE ]</t>
  </si>
  <si>
    <t>Style - [ SPRAY_BOTTLE ]</t>
  </si>
  <si>
    <t>Material - [ SPRAY_BOTTLE ]</t>
  </si>
  <si>
    <t>Color - [ SPRAY_BOTTLE ]</t>
  </si>
  <si>
    <t>Item Shape - [ SPRAY_BOTTLE ]</t>
  </si>
  <si>
    <t>Theme - [ SPRAY_BOTTLE ]</t>
  </si>
  <si>
    <t>Care Instructions - [ SPRAY_BOTTLE ]</t>
  </si>
  <si>
    <t>Bottle Type - [ SPRAY_BOTTLE ]</t>
  </si>
  <si>
    <t>Material Type Free - [ SPRAY_BOTTLE ]</t>
  </si>
  <si>
    <t>容量单位 - [ SPRAY_BOTTLE ]</t>
  </si>
  <si>
    <t>Pattern - [ SPRAY_BOTTLE ]</t>
  </si>
  <si>
    <t>Unit Count Type - [ SPRAY_BOTTLE ]</t>
  </si>
  <si>
    <t>Included Components - [ SPRAY_BOTTLE ]</t>
  </si>
  <si>
    <t>Recommended Uses For Product - [ SPRAY_BOTTLE ]</t>
  </si>
  <si>
    <t>Reusability - [ SPRAY_BOTTLE ]</t>
  </si>
  <si>
    <t>商品高度单位 - [ SPRAY_BOTTLE ]</t>
  </si>
  <si>
    <t>商品宽度单位 - [ SPRAY_BOTTLE ]</t>
  </si>
  <si>
    <t>Set Name - [ SPRAY_BOTTLE ]</t>
  </si>
  <si>
    <t>是否符合绿色采购法 - [ SPRAY_BOTTLE ]</t>
  </si>
  <si>
    <t>商品重量单位 - [ SPRAY_BOTTLE ]</t>
  </si>
  <si>
    <t>跳过报价 - [ SPRAY_BOTTLE ]</t>
  </si>
  <si>
    <t>商品状况 - [ SPRAY_BOTTLE ]</t>
  </si>
  <si>
    <t>产品税码 - [ SPRAY_BOTTLE ]</t>
  </si>
  <si>
    <t>可以提供礼品信息 - [ SPRAY_BOTTLE ]</t>
  </si>
  <si>
    <t>表示礼品包装可用 - [ SPRAY_BOTTLE ]</t>
  </si>
  <si>
    <t>配件 - [ SPRAY_BOTTLE ]</t>
  </si>
  <si>
    <t>电池电量百分比 - [ SPRAY_BOTTLE ]</t>
  </si>
  <si>
    <t>化妆品 - [ SPRAY_BOTTLE ]</t>
  </si>
  <si>
    <t>功能 - [ SPRAY_BOTTLE ]</t>
  </si>
  <si>
    <t>功能状况 - [ SPRAY_BOTTLE ]</t>
  </si>
  <si>
    <t>包装 - [ SPRAY_BOTTLE ]</t>
  </si>
  <si>
    <t>来源类型 - [ SPRAY_BOTTLE ]</t>
  </si>
  <si>
    <t>包装长度单位 - [ SPRAY_BOTTLE ]</t>
  </si>
  <si>
    <t>包装宽度单位 - [ SPRAY_BOTTLE ]</t>
  </si>
  <si>
    <t>包装高度单位 - [ SPRAY_BOTTLE ]</t>
  </si>
  <si>
    <t>包装重量单位 - [ SPRAY_BOTTLE ]</t>
  </si>
  <si>
    <t>商品显示重量单位 - [ SPRAY_BOTTLE ]</t>
  </si>
  <si>
    <t>原产国 - [ SPRAY_BOTTLE ]</t>
  </si>
  <si>
    <t>需要电池吗？ - [ SPRAY_BOTTLE ]</t>
  </si>
  <si>
    <t>是否附带电池 - [ SPRAY_BOTTLE ]</t>
  </si>
  <si>
    <t>电池成分 - [ SPRAY_BOTTLE ]</t>
  </si>
  <si>
    <t>电池IEC代码 - [ SPRAY_BOTTLE ]</t>
  </si>
  <si>
    <t>电池重量单位 - [ SPRAY_BOTTLE ]</t>
  </si>
  <si>
    <t>电池类型 - [ SPRAY_BOTTLE ]</t>
  </si>
  <si>
    <t>锂电池电量单位 - [ SPRAY_BOTTLE ]</t>
  </si>
  <si>
    <t>锂电池包装 - [ SPRAY_BOTTLE ]</t>
  </si>
  <si>
    <t>锂电池重量单位 - [ SPRAY_BOTTLE ]</t>
  </si>
  <si>
    <t>危险商品规管 - [ SPRAY_BOTTLE ]</t>
  </si>
  <si>
    <t>GHS 分类 - [ SPRAY_BOTTLE ]</t>
  </si>
  <si>
    <t>危险品方面 - [ SPRAY_BOTTLE ]</t>
  </si>
  <si>
    <t>该产品是否有买家年龄限制 - [ SPRAY_BOTTLE ]</t>
  </si>
  <si>
    <t>加州 65 号提案 警告类型 - [ SPRAY_BOTTLE ]</t>
  </si>
  <si>
    <t>加州 65 号提案 化学品名称 - [ SPRAY_BOTTLE ]</t>
  </si>
  <si>
    <t>农药标识 - [ SPRAY_BOTTLE ]</t>
  </si>
  <si>
    <t>农药登记状况 - [ SPRAY_BOTTLE ]</t>
  </si>
  <si>
    <t>射频发射和授权状态 - [ SPRAY_BOTTLE ]</t>
  </si>
  <si>
    <t>合规监管类型 - [ SPRAY_BOTTLE ]</t>
  </si>
  <si>
    <t>GPSR 安全认证 - [ SPRAY_BOTTLE ]</t>
  </si>
  <si>
    <t>具有多个电池供电组件 - [ SPRAY_BOTTLE ]</t>
  </si>
  <si>
    <t>全球发货 - [ SPRAY_BOTTLE ]</t>
  </si>
  <si>
    <t>包含电池或电池组 - [ SPRAY_BOTTLE ]</t>
  </si>
  <si>
    <t>电池含有游离液体 - [ SPRAY_BOTTLE ]</t>
  </si>
  <si>
    <t>电池是否不易溢出 - [ SPRAY_BOTTLE ]</t>
  </si>
  <si>
    <t>非锂电池包装 - [ SPRAY_BOTTLE ]</t>
  </si>
  <si>
    <t>有可更换电池 - [ SPRAY_BOTTLE ]</t>
  </si>
  <si>
    <t>非锂电池能量含量单位 - [ SPRAY_BOTTLE ]</t>
  </si>
  <si>
    <t>电量低于30-::- - [ SPRAY_BOTTLE ]</t>
  </si>
  <si>
    <t>电池安装设备类型 - [ SPRAY_BOTTLE ]</t>
  </si>
  <si>
    <t>是否OEM采购产品 - [ SPRAY_BOTTLE ]</t>
  </si>
  <si>
    <t>GHS 化学 H 代码 - [ SPRAY_BOTTLE ]</t>
  </si>
  <si>
    <t>BAA/TAA法规合规性 - [ SPRAY_BOTTLE ]</t>
  </si>
  <si>
    <t>BAA TAA合规确认 - [ SPRAY_BOTTLE ]</t>
  </si>
  <si>
    <t>TAA合规国家/地区 - [ SPRAY_BOTTLE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</si>
</sst>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纯白色背景</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不得有其他文字</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不得是图形/插图</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不得有插图</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不可使用质量差的图片</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不得有水印/徽标</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不在包装内的商品</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无多方位视图</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不得有占位图片</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不得有未包含在内的商品</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商品在图像框中不宜太小</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7"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479</v>
      </c>
      <c r="D5" s="126" t="s">
        <v>480</v>
      </c>
      <c r="E5" s="126" t="s">
        <v>481</v>
      </c>
      <c r="F5" s="127" t="s">
        <v>478</v>
      </c>
    </row>
    <row r="6" spans="1:6" ht="12.75">
      <c r="A6" s="125"/>
      <c r="B6" s="126" t="s">
        <v>482</v>
      </c>
      <c r="C6" s="126" t="s">
        <v>483</v>
      </c>
      <c r="D6" s="126" t="s">
        <v>484</v>
      </c>
      <c r="E6" s="126" t="s">
        <v>485</v>
      </c>
      <c r="F6" s="126" t="s">
        <v>486</v>
      </c>
    </row>
    <row r="7" ht="12.75">
      <c r="A7" s="125" t="s">
        <v>487</v>
      </c>
    </row>
    <row r="8" spans="1:6" ht="12.75">
      <c r="A8" s="125"/>
      <c r="B8" s="126" t="s">
        <v>488</v>
      </c>
      <c r="C8" s="126" t="s">
        <v>489</v>
      </c>
      <c r="D8" s="126" t="s">
        <v>490</v>
      </c>
      <c r="E8" s="126" t="s">
        <v>491</v>
      </c>
      <c r="F8" s="126" t="s">
        <v>486</v>
      </c>
    </row>
    <row r="9" spans="1:6" ht="12.75">
      <c r="A9" s="125"/>
      <c r="B9" s="126" t="s">
        <v>492</v>
      </c>
      <c r="C9" s="126" t="s">
        <v>493</v>
      </c>
      <c r="D9" s="126" t="s">
        <v>493</v>
      </c>
      <c r="E9" s="126" t="s">
        <v>477</v>
      </c>
      <c r="F9" s="126" t="s">
        <v>494</v>
      </c>
    </row>
    <row r="10" spans="1:6" ht="12.75">
      <c r="A10" s="125"/>
      <c r="B10" s="126" t="s">
        <v>143</v>
      </c>
      <c r="C10" s="126" t="s">
        <v>495</v>
      </c>
      <c r="D10" s="126" t="s">
        <v>496</v>
      </c>
      <c r="E10" s="126" t="s">
        <v>497</v>
      </c>
      <c r="F10" s="127" t="s">
        <v>494</v>
      </c>
    </row>
    <row r="11" ht="12.75">
      <c r="A11" s="128" t="s">
        <v>498</v>
      </c>
    </row>
    <row r="12" spans="1:6" ht="12.75">
      <c r="A12" s="128"/>
      <c r="B12" s="126" t="s">
        <v>499</v>
      </c>
      <c r="C12" s="126" t="s">
        <v>42</v>
      </c>
      <c r="D12" s="126" t="s">
        <v>500</v>
      </c>
      <c r="E12" s="126" t="s">
        <v>501</v>
      </c>
      <c r="F12" s="127" t="s">
        <v>478</v>
      </c>
    </row>
    <row r="13" spans="1:6" ht="12.75">
      <c r="A13" s="128"/>
      <c r="B13" s="126" t="s">
        <v>502</v>
      </c>
      <c r="C13" s="126" t="s">
        <v>503</v>
      </c>
      <c r="D13" s="126" t="s">
        <v>504</v>
      </c>
      <c r="E13" s="126" t="s">
        <v>505</v>
      </c>
      <c r="F13" s="126" t="s">
        <v>486</v>
      </c>
    </row>
    <row r="14" spans="1:6" ht="12.75">
      <c r="A14" s="128"/>
      <c r="B14" s="126" t="s">
        <v>506</v>
      </c>
      <c r="C14" s="126" t="s">
        <v>46</v>
      </c>
      <c r="D14" s="126" t="s">
        <v>507</v>
      </c>
      <c r="E14" s="126" t="s">
        <v>508</v>
      </c>
      <c r="F14" s="127" t="s">
        <v>478</v>
      </c>
    </row>
    <row r="15" spans="1:6" ht="12.75">
      <c r="A15" s="128"/>
      <c r="B15" s="126" t="s">
        <v>509</v>
      </c>
      <c r="C15" s="126" t="s">
        <v>510</v>
      </c>
      <c r="D15" s="126" t="s">
        <v>511</v>
      </c>
      <c r="E15" s="126" t="s">
        <v>512</v>
      </c>
      <c r="F15" s="126" t="s">
        <v>486</v>
      </c>
    </row>
    <row r="16" spans="1:6" ht="12.75">
      <c r="A16" s="128"/>
      <c r="B16" s="126" t="s">
        <v>513</v>
      </c>
      <c r="C16" s="126" t="s">
        <v>514</v>
      </c>
      <c r="D16" s="126" t="s">
        <v>515</v>
      </c>
      <c r="E16" s="126" t="s">
        <v>516</v>
      </c>
      <c r="F16" s="126" t="s">
        <v>486</v>
      </c>
    </row>
    <row r="17" spans="1:6" ht="12.75">
      <c r="A17" s="128"/>
      <c r="B17" s="126" t="s">
        <v>517</v>
      </c>
      <c r="C17" s="126" t="s">
        <v>518</v>
      </c>
      <c r="D17" s="126" t="s">
        <v>519</v>
      </c>
      <c r="E17" s="126" t="s">
        <v>269</v>
      </c>
      <c r="F17" s="127" t="s">
        <v>494</v>
      </c>
    </row>
    <row r="18" spans="1:6" ht="12.75">
      <c r="A18" s="128"/>
      <c r="B18" s="126" t="s">
        <v>520</v>
      </c>
      <c r="C18" s="126" t="s">
        <v>521</v>
      </c>
      <c r="D18" s="126" t="s">
        <v>522</v>
      </c>
      <c r="E18" s="126" t="s">
        <v>477</v>
      </c>
      <c r="F18" s="127" t="s">
        <v>494</v>
      </c>
    </row>
    <row r="19" spans="1:6" ht="12.75">
      <c r="A19" s="128"/>
      <c r="B19" s="126" t="s">
        <v>523</v>
      </c>
      <c r="C19" s="126" t="s">
        <v>524</v>
      </c>
      <c r="D19" s="126" t="s">
        <v>525</v>
      </c>
      <c r="E19" s="126" t="s">
        <v>526</v>
      </c>
      <c r="F19" s="127" t="s">
        <v>494</v>
      </c>
    </row>
    <row r="20" spans="1:6" ht="12.75">
      <c r="A20" s="128"/>
      <c r="B20" s="126" t="s">
        <v>527</v>
      </c>
      <c r="C20" s="126" t="s">
        <v>528</v>
      </c>
      <c r="D20" s="126" t="s">
        <v>529</v>
      </c>
      <c r="E20" s="126" t="s">
        <v>530</v>
      </c>
      <c r="F20" s="127" t="s">
        <v>494</v>
      </c>
    </row>
    <row r="21" spans="1:6" ht="12.75">
      <c r="A21" s="128"/>
      <c r="B21" s="126" t="s">
        <v>531</v>
      </c>
      <c r="C21" s="126" t="s">
        <v>47</v>
      </c>
      <c r="D21" s="126" t="s">
        <v>532</v>
      </c>
      <c r="E21" s="126" t="s">
        <v>533</v>
      </c>
      <c r="F21" s="127" t="s">
        <v>494</v>
      </c>
    </row>
    <row r="22" spans="1:6" ht="12.75">
      <c r="A22" s="128"/>
      <c r="B22" s="126" t="s">
        <v>534</v>
      </c>
      <c r="C22" s="126" t="s">
        <v>535</v>
      </c>
      <c r="D22" s="126" t="s">
        <v>536</v>
      </c>
      <c r="E22" s="126" t="s">
        <v>537</v>
      </c>
      <c r="F22" s="126" t="s">
        <v>486</v>
      </c>
    </row>
    <row r="23" spans="1:6" ht="12.75">
      <c r="A23" s="128"/>
      <c r="B23" s="126" t="s">
        <v>538</v>
      </c>
      <c r="C23" s="126" t="s">
        <v>539</v>
      </c>
      <c r="D23" s="126" t="s">
        <v>540</v>
      </c>
      <c r="E23" s="126" t="s">
        <v>541</v>
      </c>
      <c r="F23" s="126" t="s">
        <v>486</v>
      </c>
    </row>
    <row r="24" ht="12.75">
      <c r="A24" s="129" t="s">
        <v>542</v>
      </c>
    </row>
    <row r="25" spans="1:6" ht="12.75">
      <c r="A25" s="129"/>
      <c r="B25" s="126" t="s">
        <v>543</v>
      </c>
      <c r="C25" s="126" t="s">
        <v>544</v>
      </c>
      <c r="D25" s="126" t="s">
        <v>545</v>
      </c>
      <c r="E25" s="126" t="s">
        <v>546</v>
      </c>
      <c r="F25" s="126" t="s">
        <v>486</v>
      </c>
    </row>
    <row r="26" spans="1:6" ht="12.75">
      <c r="A26" s="129"/>
      <c r="B26" s="126" t="s">
        <v>547</v>
      </c>
      <c r="C26" s="126" t="s">
        <v>548</v>
      </c>
      <c r="D26" s="126" t="s">
        <v>549</v>
      </c>
      <c r="E26" s="126" t="s">
        <v>550</v>
      </c>
      <c r="F26" s="126" t="s">
        <v>486</v>
      </c>
    </row>
    <row r="27" spans="1:6" ht="12.75">
      <c r="A27" s="129"/>
      <c r="B27" s="126" t="s">
        <v>551</v>
      </c>
      <c r="C27" s="126" t="s">
        <v>552</v>
      </c>
      <c r="D27" s="126" t="s">
        <v>553</v>
      </c>
      <c r="E27" s="126" t="s">
        <v>550</v>
      </c>
      <c r="F27" s="126" t="s">
        <v>486</v>
      </c>
    </row>
    <row r="28" spans="1:6" ht="12.75">
      <c r="A28" s="129"/>
      <c r="B28" s="126" t="s">
        <v>554</v>
      </c>
      <c r="C28" s="126" t="s">
        <v>552</v>
      </c>
      <c r="D28" s="126" t="s">
        <v>553</v>
      </c>
      <c r="E28" s="126" t="s">
        <v>550</v>
      </c>
      <c r="F28" s="126" t="s">
        <v>486</v>
      </c>
    </row>
    <row r="29" spans="1:6" ht="12.75">
      <c r="A29" s="129"/>
      <c r="B29" s="126" t="s">
        <v>555</v>
      </c>
      <c r="C29" s="126" t="s">
        <v>552</v>
      </c>
      <c r="D29" s="126" t="s">
        <v>553</v>
      </c>
      <c r="E29" s="126" t="s">
        <v>550</v>
      </c>
      <c r="F29" s="126" t="s">
        <v>486</v>
      </c>
    </row>
    <row r="30" spans="1:6" ht="12.75">
      <c r="A30" s="129"/>
      <c r="B30" s="126" t="s">
        <v>556</v>
      </c>
      <c r="C30" s="126" t="s">
        <v>552</v>
      </c>
      <c r="D30" s="126" t="s">
        <v>553</v>
      </c>
      <c r="E30" s="126" t="s">
        <v>550</v>
      </c>
      <c r="F30" s="126" t="s">
        <v>486</v>
      </c>
    </row>
    <row r="31" spans="1:6" ht="12.75">
      <c r="A31" s="129"/>
      <c r="B31" s="126" t="s">
        <v>557</v>
      </c>
      <c r="C31" s="126" t="s">
        <v>552</v>
      </c>
      <c r="D31" s="126" t="s">
        <v>553</v>
      </c>
      <c r="E31" s="126" t="s">
        <v>550</v>
      </c>
      <c r="F31" s="126" t="s">
        <v>486</v>
      </c>
    </row>
    <row r="32" spans="1:6" ht="12.75">
      <c r="A32" s="129"/>
      <c r="B32" s="126" t="s">
        <v>558</v>
      </c>
      <c r="C32" s="126" t="s">
        <v>552</v>
      </c>
      <c r="D32" s="126" t="s">
        <v>553</v>
      </c>
      <c r="E32" s="126" t="s">
        <v>550</v>
      </c>
      <c r="F32" s="126" t="s">
        <v>486</v>
      </c>
    </row>
    <row r="33" spans="1:6" ht="12.75">
      <c r="A33" s="129"/>
      <c r="B33" s="126" t="s">
        <v>559</v>
      </c>
      <c r="C33" s="126" t="s">
        <v>552</v>
      </c>
      <c r="D33" s="126" t="s">
        <v>553</v>
      </c>
      <c r="E33" s="126" t="s">
        <v>550</v>
      </c>
      <c r="F33" s="126" t="s">
        <v>486</v>
      </c>
    </row>
    <row r="34" spans="1:6" ht="12.75">
      <c r="A34" s="129"/>
      <c r="B34" s="126" t="s">
        <v>560</v>
      </c>
      <c r="C34" s="126" t="s">
        <v>561</v>
      </c>
      <c r="D34" s="126" t="s">
        <v>562</v>
      </c>
      <c r="E34" s="126" t="s">
        <v>563</v>
      </c>
      <c r="F34" s="126" t="s">
        <v>486</v>
      </c>
    </row>
    <row r="35" ht="12.75">
      <c r="A35" s="130" t="s">
        <v>564</v>
      </c>
    </row>
    <row r="36" spans="1:6" ht="12.75">
      <c r="A36" s="130"/>
      <c r="B36" s="126" t="s">
        <v>565</v>
      </c>
      <c r="C36" s="126" t="s">
        <v>73</v>
      </c>
      <c r="D36" s="126" t="s">
        <v>566</v>
      </c>
      <c r="E36" s="126" t="s">
        <v>567</v>
      </c>
      <c r="F36" s="127" t="s">
        <v>478</v>
      </c>
    </row>
    <row r="37" spans="1:6" ht="12.75">
      <c r="A37" s="130"/>
      <c r="B37" s="126" t="s">
        <v>568</v>
      </c>
      <c r="C37" s="126" t="s">
        <v>74</v>
      </c>
      <c r="D37" s="126" t="s">
        <v>569</v>
      </c>
      <c r="E37" s="126" t="s">
        <v>570</v>
      </c>
      <c r="F37" s="127" t="s">
        <v>478</v>
      </c>
    </row>
    <row r="38" spans="1:6" ht="12.75">
      <c r="A38" s="130"/>
      <c r="B38" s="126" t="s">
        <v>571</v>
      </c>
      <c r="C38" s="126" t="s">
        <v>84</v>
      </c>
      <c r="D38" s="126" t="s">
        <v>572</v>
      </c>
      <c r="E38" s="126" t="s">
        <v>573</v>
      </c>
      <c r="F38" s="126" t="s">
        <v>486</v>
      </c>
    </row>
    <row r="39" spans="1:6" ht="12.75">
      <c r="A39" s="130"/>
      <c r="B39" s="126" t="s">
        <v>574</v>
      </c>
      <c r="C39" s="126" t="s">
        <v>86</v>
      </c>
      <c r="D39" s="126" t="s">
        <v>575</v>
      </c>
      <c r="E39" s="126" t="s">
        <v>576</v>
      </c>
      <c r="F39" s="126" t="s">
        <v>577</v>
      </c>
    </row>
    <row r="40" spans="1:6" ht="12.75">
      <c r="A40" s="130"/>
      <c r="B40" s="126" t="s">
        <v>578</v>
      </c>
      <c r="C40" s="126" t="s">
        <v>579</v>
      </c>
      <c r="D40" s="126" t="s">
        <v>580</v>
      </c>
      <c r="E40" s="126" t="s">
        <v>581</v>
      </c>
      <c r="F40" s="127" t="s">
        <v>494</v>
      </c>
    </row>
    <row r="41" spans="1:6" ht="12.75">
      <c r="A41" s="130"/>
      <c r="B41" s="126" t="s">
        <v>582</v>
      </c>
      <c r="C41" s="126" t="s">
        <v>583</v>
      </c>
      <c r="D41" s="126" t="s">
        <v>584</v>
      </c>
      <c r="E41" s="126" t="s">
        <v>585</v>
      </c>
      <c r="F41" s="127" t="s">
        <v>494</v>
      </c>
    </row>
    <row r="42" spans="1:6" ht="12.75">
      <c r="A42" s="130"/>
      <c r="B42" s="126" t="s">
        <v>586</v>
      </c>
      <c r="C42" s="126" t="s">
        <v>587</v>
      </c>
      <c r="D42" s="126" t="s">
        <v>588</v>
      </c>
      <c r="E42" s="126" t="s">
        <v>589</v>
      </c>
      <c r="F42" s="127" t="s">
        <v>494</v>
      </c>
    </row>
    <row r="43" spans="1:6" ht="12.75">
      <c r="A43" s="130"/>
      <c r="B43" s="126" t="s">
        <v>590</v>
      </c>
      <c r="C43" s="126" t="s">
        <v>591</v>
      </c>
      <c r="D43" s="126" t="s">
        <v>592</v>
      </c>
      <c r="E43" s="126" t="s">
        <v>269</v>
      </c>
      <c r="F43" s="127" t="s">
        <v>494</v>
      </c>
    </row>
    <row r="44" spans="1:6" ht="12.75">
      <c r="A44" s="130"/>
      <c r="B44" s="126" t="s">
        <v>593</v>
      </c>
      <c r="C44" s="126" t="s">
        <v>594</v>
      </c>
      <c r="D44" s="126" t="s">
        <v>595</v>
      </c>
      <c r="E44" s="126" t="s">
        <v>596</v>
      </c>
      <c r="F44" s="126" t="s">
        <v>577</v>
      </c>
    </row>
    <row r="45" spans="1:6" ht="12.75">
      <c r="A45" s="130"/>
      <c r="B45" s="126" t="s">
        <v>597</v>
      </c>
      <c r="C45" s="126" t="s">
        <v>78</v>
      </c>
      <c r="D45" s="126" t="s">
        <v>598</v>
      </c>
      <c r="E45" s="126" t="s">
        <v>599</v>
      </c>
      <c r="F45" s="127" t="s">
        <v>494</v>
      </c>
    </row>
    <row r="46" spans="1:6" ht="12.75">
      <c r="A46" s="130"/>
      <c r="B46" s="126" t="s">
        <v>600</v>
      </c>
      <c r="C46" s="126" t="s">
        <v>77</v>
      </c>
      <c r="D46" s="126" t="s">
        <v>601</v>
      </c>
      <c r="E46" s="126" t="s">
        <v>602</v>
      </c>
      <c r="F46" s="127" t="s">
        <v>494</v>
      </c>
    </row>
    <row r="47" spans="1:6" ht="12.75">
      <c r="A47" s="130"/>
      <c r="B47" s="126" t="s">
        <v>603</v>
      </c>
      <c r="C47" s="126" t="s">
        <v>604</v>
      </c>
      <c r="D47" s="126" t="s">
        <v>605</v>
      </c>
      <c r="E47" s="126" t="s">
        <v>606</v>
      </c>
      <c r="F47" s="127" t="s">
        <v>494</v>
      </c>
    </row>
    <row r="48" spans="1:6" ht="12.75">
      <c r="A48" s="130"/>
      <c r="B48" s="126" t="s">
        <v>607</v>
      </c>
      <c r="C48" s="126" t="s">
        <v>608</v>
      </c>
      <c r="D48" s="126" t="s">
        <v>609</v>
      </c>
      <c r="E48" s="126" t="s">
        <v>610</v>
      </c>
      <c r="F48" s="127" t="s">
        <v>494</v>
      </c>
    </row>
    <row r="49" spans="1:6" ht="12.75">
      <c r="A49" s="130"/>
      <c r="B49" s="126" t="s">
        <v>611</v>
      </c>
      <c r="C49" s="126" t="s">
        <v>612</v>
      </c>
      <c r="D49" s="126" t="s">
        <v>613</v>
      </c>
      <c r="E49" s="126" t="s">
        <v>614</v>
      </c>
      <c r="F49" s="126" t="s">
        <v>577</v>
      </c>
    </row>
    <row r="50" spans="1:6" ht="12.75">
      <c r="A50" s="130"/>
      <c r="B50" s="126" t="s">
        <v>615</v>
      </c>
      <c r="C50" s="126" t="s">
        <v>616</v>
      </c>
      <c r="D50" s="126" t="s">
        <v>617</v>
      </c>
      <c r="E50" s="126" t="s">
        <v>618</v>
      </c>
      <c r="F50" s="126" t="s">
        <v>577</v>
      </c>
    </row>
    <row r="51" spans="1:6" ht="12.75">
      <c r="A51" s="130"/>
      <c r="B51" s="126" t="s">
        <v>619</v>
      </c>
      <c r="C51" s="126" t="s">
        <v>620</v>
      </c>
      <c r="D51" s="126" t="s">
        <v>620</v>
      </c>
      <c r="E51" s="126" t="s">
        <v>621</v>
      </c>
      <c r="F51" s="127" t="s">
        <v>494</v>
      </c>
    </row>
    <row r="52" spans="1:6" ht="12.75">
      <c r="A52" s="130"/>
      <c r="B52" s="126" t="s">
        <v>622</v>
      </c>
      <c r="C52" s="126" t="s">
        <v>623</v>
      </c>
      <c r="D52" s="126" t="s">
        <v>624</v>
      </c>
      <c r="E52" s="126" t="s">
        <v>625</v>
      </c>
      <c r="F52" s="126" t="s">
        <v>577</v>
      </c>
    </row>
    <row r="53" spans="1:6" ht="12.75">
      <c r="A53" s="130"/>
      <c r="B53" s="126" t="s">
        <v>626</v>
      </c>
      <c r="C53" s="126" t="s">
        <v>627</v>
      </c>
      <c r="D53" s="126" t="s">
        <v>628</v>
      </c>
      <c r="E53" s="126" t="s">
        <v>629</v>
      </c>
      <c r="F53" s="127" t="s">
        <v>494</v>
      </c>
    </row>
    <row r="54" spans="1:6" ht="12.75">
      <c r="A54" s="130"/>
      <c r="B54" s="126" t="s">
        <v>630</v>
      </c>
      <c r="C54" s="126" t="s">
        <v>631</v>
      </c>
      <c r="D54" s="126" t="s">
        <v>632</v>
      </c>
      <c r="E54" s="126" t="s">
        <v>633</v>
      </c>
      <c r="F54" s="127" t="s">
        <v>494</v>
      </c>
    </row>
    <row r="55" spans="1:6" ht="12.75">
      <c r="A55" s="130"/>
      <c r="B55" s="126" t="s">
        <v>634</v>
      </c>
      <c r="C55" s="126" t="s">
        <v>635</v>
      </c>
      <c r="D55" s="126" t="s">
        <v>636</v>
      </c>
      <c r="E55" s="126" t="s">
        <v>637</v>
      </c>
      <c r="F55" s="127" t="s">
        <v>494</v>
      </c>
    </row>
    <row r="56" spans="1:6" ht="12.75">
      <c r="A56" s="130"/>
      <c r="B56" s="126" t="s">
        <v>638</v>
      </c>
      <c r="C56" s="126" t="s">
        <v>639</v>
      </c>
      <c r="D56" s="126" t="s">
        <v>640</v>
      </c>
      <c r="E56" s="126" t="s">
        <v>641</v>
      </c>
      <c r="F56" s="127" t="s">
        <v>494</v>
      </c>
    </row>
    <row r="57" spans="1:6" ht="12.75">
      <c r="A57" s="130"/>
      <c r="B57" s="126" t="s">
        <v>642</v>
      </c>
      <c r="C57" s="126" t="s">
        <v>643</v>
      </c>
      <c r="D57" s="126" t="s">
        <v>644</v>
      </c>
      <c r="E57" s="126" t="s">
        <v>645</v>
      </c>
      <c r="F57" s="127" t="s">
        <v>494</v>
      </c>
    </row>
    <row r="58" spans="1:6" ht="12.75">
      <c r="A58" s="130"/>
      <c r="B58" s="126" t="s">
        <v>646</v>
      </c>
      <c r="C58" s="126" t="s">
        <v>647</v>
      </c>
      <c r="D58" s="126" t="s">
        <v>648</v>
      </c>
      <c r="E58" s="126" t="s">
        <v>649</v>
      </c>
      <c r="F58" s="127" t="s">
        <v>494</v>
      </c>
    </row>
    <row r="59" spans="1:6" ht="12.75">
      <c r="A59" s="130"/>
      <c r="B59" s="126" t="s">
        <v>650</v>
      </c>
      <c r="C59" s="126" t="s">
        <v>651</v>
      </c>
      <c r="D59" s="126" t="s">
        <v>652</v>
      </c>
      <c r="E59" s="126" t="s">
        <v>653</v>
      </c>
      <c r="F59" s="126" t="s">
        <v>494</v>
      </c>
    </row>
    <row r="60" spans="1:6" ht="12.75">
      <c r="A60" s="130"/>
      <c r="B60" s="126" t="s">
        <v>654</v>
      </c>
      <c r="C60" s="126" t="s">
        <v>655</v>
      </c>
      <c r="D60" s="126" t="s">
        <v>656</v>
      </c>
      <c r="E60" s="126" t="s">
        <v>657</v>
      </c>
      <c r="F60" s="126" t="s">
        <v>486</v>
      </c>
    </row>
    <row r="61" spans="1:6" ht="12.75">
      <c r="A61" s="130"/>
      <c r="B61" s="126" t="s">
        <v>658</v>
      </c>
      <c r="C61" s="126" t="s">
        <v>659</v>
      </c>
      <c r="D61" s="126" t="s">
        <v>660</v>
      </c>
      <c r="E61" s="126" t="s">
        <v>657</v>
      </c>
      <c r="F61" s="126" t="s">
        <v>486</v>
      </c>
    </row>
    <row r="62" spans="1:6" ht="12.75">
      <c r="A62" s="130"/>
      <c r="B62" s="126" t="s">
        <v>661</v>
      </c>
      <c r="C62" s="126" t="s">
        <v>662</v>
      </c>
      <c r="D62" s="126" t="s">
        <v>663</v>
      </c>
      <c r="E62" s="126" t="s">
        <v>664</v>
      </c>
      <c r="F62" s="127" t="s">
        <v>494</v>
      </c>
    </row>
    <row r="63" spans="1:6" ht="12.75">
      <c r="A63" s="130"/>
      <c r="B63" s="126" t="s">
        <v>665</v>
      </c>
      <c r="C63" s="126" t="s">
        <v>666</v>
      </c>
      <c r="D63" s="126" t="s">
        <v>667</v>
      </c>
      <c r="E63" s="126" t="s">
        <v>668</v>
      </c>
      <c r="F63" s="126" t="s">
        <v>577</v>
      </c>
    </row>
    <row r="64" spans="1:6" ht="12.75">
      <c r="A64" s="130"/>
      <c r="B64" s="126" t="s">
        <v>669</v>
      </c>
      <c r="C64" s="126" t="s">
        <v>79</v>
      </c>
      <c r="D64" s="126" t="s">
        <v>670</v>
      </c>
      <c r="E64" s="126" t="s">
        <v>671</v>
      </c>
      <c r="F64" s="127" t="s">
        <v>494</v>
      </c>
    </row>
    <row r="65" spans="1:6" ht="12.75">
      <c r="A65" s="130"/>
      <c r="B65" s="126" t="s">
        <v>672</v>
      </c>
      <c r="C65" s="126" t="s">
        <v>673</v>
      </c>
      <c r="D65" s="126" t="s">
        <v>673</v>
      </c>
      <c r="E65" s="126" t="s">
        <v>674</v>
      </c>
      <c r="F65" s="127" t="s">
        <v>494</v>
      </c>
    </row>
    <row r="66" spans="1:6" ht="12.75">
      <c r="A66" s="130"/>
      <c r="B66" s="126" t="s">
        <v>675</v>
      </c>
      <c r="C66" s="126" t="s">
        <v>676</v>
      </c>
      <c r="D66" s="126" t="s">
        <v>677</v>
      </c>
      <c r="E66" s="126" t="s">
        <v>678</v>
      </c>
      <c r="F66" s="127" t="s">
        <v>494</v>
      </c>
    </row>
    <row r="67" spans="1:6" ht="12.75">
      <c r="A67" s="130"/>
      <c r="B67" s="126" t="s">
        <v>679</v>
      </c>
      <c r="C67" s="126" t="s">
        <v>680</v>
      </c>
      <c r="D67" s="126" t="s">
        <v>681</v>
      </c>
      <c r="E67" s="126" t="s">
        <v>621</v>
      </c>
      <c r="F67" s="126" t="s">
        <v>577</v>
      </c>
    </row>
    <row r="68" spans="1:6" ht="12.75">
      <c r="A68" s="130"/>
      <c r="B68" s="126" t="s">
        <v>682</v>
      </c>
      <c r="C68" s="126" t="s">
        <v>683</v>
      </c>
      <c r="D68" s="126" t="s">
        <v>684</v>
      </c>
      <c r="E68" s="126" t="s">
        <v>685</v>
      </c>
      <c r="F68" s="127" t="s">
        <v>494</v>
      </c>
    </row>
    <row r="69" spans="1:6" ht="12.75">
      <c r="A69" s="130"/>
      <c r="B69" s="126" t="s">
        <v>686</v>
      </c>
      <c r="C69" s="126" t="s">
        <v>687</v>
      </c>
      <c r="D69" s="126" t="s">
        <v>688</v>
      </c>
      <c r="E69" s="126" t="s">
        <v>689</v>
      </c>
      <c r="F69" s="127" t="s">
        <v>494</v>
      </c>
    </row>
    <row r="70" spans="1:6" ht="12.75">
      <c r="A70" s="130"/>
      <c r="B70" s="126" t="s">
        <v>690</v>
      </c>
      <c r="C70" s="126" t="s">
        <v>691</v>
      </c>
      <c r="D70" s="126" t="s">
        <v>692</v>
      </c>
      <c r="E70" s="126" t="s">
        <v>693</v>
      </c>
      <c r="F70" s="127" t="s">
        <v>494</v>
      </c>
    </row>
    <row r="71" spans="1:6" ht="12.75">
      <c r="A71" s="130"/>
      <c r="B71" s="126" t="s">
        <v>694</v>
      </c>
      <c r="C71" s="126" t="s">
        <v>695</v>
      </c>
      <c r="D71" s="126" t="s">
        <v>696</v>
      </c>
      <c r="E71" s="126" t="s">
        <v>689</v>
      </c>
      <c r="F71" s="127" t="s">
        <v>494</v>
      </c>
    </row>
    <row r="72" spans="1:6" ht="12.75">
      <c r="A72" s="130"/>
      <c r="B72" s="126" t="s">
        <v>697</v>
      </c>
      <c r="C72" s="126" t="s">
        <v>698</v>
      </c>
      <c r="D72" s="126" t="s">
        <v>699</v>
      </c>
      <c r="E72" s="126" t="s">
        <v>700</v>
      </c>
      <c r="F72" s="127" t="s">
        <v>494</v>
      </c>
    </row>
    <row r="73" spans="1:6" ht="12.75">
      <c r="A73" s="130"/>
      <c r="B73" s="126" t="s">
        <v>701</v>
      </c>
      <c r="C73" s="126" t="s">
        <v>702</v>
      </c>
      <c r="D73" s="126" t="s">
        <v>703</v>
      </c>
      <c r="E73" s="126" t="s">
        <v>704</v>
      </c>
      <c r="F73" s="126" t="s">
        <v>577</v>
      </c>
    </row>
    <row r="74" spans="1:6" ht="12.75">
      <c r="A74" s="130"/>
      <c r="B74" s="126" t="s">
        <v>705</v>
      </c>
      <c r="C74" s="126" t="s">
        <v>706</v>
      </c>
      <c r="D74" s="126" t="s">
        <v>707</v>
      </c>
      <c r="E74" s="126" t="s">
        <v>235</v>
      </c>
      <c r="F74" s="127" t="s">
        <v>494</v>
      </c>
    </row>
    <row r="75" spans="1:6" ht="12.75">
      <c r="A75" s="130"/>
      <c r="B75" s="126" t="s">
        <v>708</v>
      </c>
      <c r="C75" s="126" t="s">
        <v>709</v>
      </c>
      <c r="D75" s="126" t="s">
        <v>710</v>
      </c>
      <c r="E75" s="126" t="s">
        <v>711</v>
      </c>
      <c r="F75" s="127" t="s">
        <v>494</v>
      </c>
    </row>
    <row r="76" spans="1:6" ht="12.75">
      <c r="A76" s="130"/>
      <c r="B76" s="126" t="s">
        <v>712</v>
      </c>
      <c r="C76" s="126" t="s">
        <v>713</v>
      </c>
      <c r="D76" s="126" t="s">
        <v>714</v>
      </c>
      <c r="E76" s="126" t="s">
        <v>715</v>
      </c>
      <c r="F76" s="127" t="s">
        <v>494</v>
      </c>
    </row>
    <row r="77" spans="1:6" ht="12.75">
      <c r="A77" s="130"/>
      <c r="B77" s="126" t="s">
        <v>716</v>
      </c>
      <c r="C77" s="126" t="s">
        <v>717</v>
      </c>
      <c r="D77" s="126" t="s">
        <v>718</v>
      </c>
      <c r="E77" s="126" t="s">
        <v>719</v>
      </c>
      <c r="F77" s="127" t="s">
        <v>494</v>
      </c>
    </row>
    <row r="78" spans="1:6" ht="12.75">
      <c r="A78" s="130"/>
      <c r="B78" s="126" t="s">
        <v>720</v>
      </c>
      <c r="C78" s="126" t="s">
        <v>721</v>
      </c>
      <c r="D78" s="126" t="s">
        <v>722</v>
      </c>
      <c r="E78" s="126" t="s">
        <v>723</v>
      </c>
      <c r="F78" s="126" t="s">
        <v>577</v>
      </c>
    </row>
    <row r="79" spans="1:6" ht="12.75">
      <c r="A79" s="130"/>
      <c r="B79" s="126" t="s">
        <v>724</v>
      </c>
      <c r="C79" s="126" t="s">
        <v>725</v>
      </c>
      <c r="D79" s="126" t="s">
        <v>726</v>
      </c>
      <c r="E79" s="126" t="s">
        <v>727</v>
      </c>
      <c r="F79" s="126" t="s">
        <v>577</v>
      </c>
    </row>
    <row r="80" spans="1:6" ht="12.75">
      <c r="A80" s="130"/>
      <c r="B80" s="126" t="s">
        <v>728</v>
      </c>
      <c r="C80" s="126" t="s">
        <v>729</v>
      </c>
      <c r="D80" s="126" t="s">
        <v>730</v>
      </c>
      <c r="E80" s="126" t="s">
        <v>731</v>
      </c>
      <c r="F80" s="126" t="s">
        <v>577</v>
      </c>
    </row>
    <row r="81" spans="1:6" ht="12.75">
      <c r="A81" s="130"/>
      <c r="B81" s="126" t="s">
        <v>732</v>
      </c>
      <c r="C81" s="126" t="s">
        <v>725</v>
      </c>
      <c r="D81" s="126" t="s">
        <v>733</v>
      </c>
      <c r="E81" s="126" t="s">
        <v>734</v>
      </c>
      <c r="F81" s="126" t="s">
        <v>577</v>
      </c>
    </row>
    <row r="82" spans="1:6" ht="12.75">
      <c r="A82" s="130"/>
      <c r="B82" s="126" t="s">
        <v>735</v>
      </c>
      <c r="C82" s="126" t="s">
        <v>729</v>
      </c>
      <c r="D82" s="126" t="s">
        <v>736</v>
      </c>
      <c r="E82" s="126" t="s">
        <v>737</v>
      </c>
      <c r="F82" s="126" t="s">
        <v>577</v>
      </c>
    </row>
    <row r="83" ht="12.75">
      <c r="A83" s="131" t="s">
        <v>738</v>
      </c>
    </row>
    <row r="84" spans="1:6" ht="12.75">
      <c r="A84" s="131"/>
      <c r="B84" s="126" t="s">
        <v>739</v>
      </c>
      <c r="C84" s="126" t="s">
        <v>740</v>
      </c>
      <c r="D84" s="126" t="s">
        <v>741</v>
      </c>
      <c r="E84" s="126" t="s">
        <v>723</v>
      </c>
      <c r="F84" s="126" t="s">
        <v>486</v>
      </c>
    </row>
    <row r="85" spans="1:6" ht="12.75">
      <c r="A85" s="131"/>
      <c r="B85" s="126" t="s">
        <v>742</v>
      </c>
      <c r="C85" s="126" t="s">
        <v>743</v>
      </c>
      <c r="D85" s="126" t="s">
        <v>744</v>
      </c>
      <c r="E85" s="126" t="s">
        <v>745</v>
      </c>
      <c r="F85" s="127" t="s">
        <v>494</v>
      </c>
    </row>
    <row r="86" spans="1:6" ht="12.75">
      <c r="A86" s="131"/>
      <c r="B86" s="126" t="s">
        <v>746</v>
      </c>
      <c r="C86" s="126" t="s">
        <v>747</v>
      </c>
      <c r="D86" s="126" t="s">
        <v>748</v>
      </c>
      <c r="E86" s="126" t="s">
        <v>749</v>
      </c>
      <c r="F86" s="126" t="s">
        <v>486</v>
      </c>
    </row>
    <row r="87" spans="1:6" ht="12.75">
      <c r="A87" s="131"/>
      <c r="B87" s="126" t="s">
        <v>750</v>
      </c>
      <c r="C87" s="126" t="s">
        <v>751</v>
      </c>
      <c r="D87" s="126" t="s">
        <v>752</v>
      </c>
      <c r="E87" s="126" t="s">
        <v>753</v>
      </c>
      <c r="F87" s="127" t="s">
        <v>494</v>
      </c>
    </row>
    <row r="88" spans="1:6" ht="12.75">
      <c r="A88" s="131"/>
      <c r="B88" s="126" t="s">
        <v>137</v>
      </c>
      <c r="C88" s="126" t="s">
        <v>754</v>
      </c>
      <c r="D88" s="126" t="s">
        <v>755</v>
      </c>
      <c r="E88" s="126" t="s">
        <v>239</v>
      </c>
      <c r="F88" s="126" t="s">
        <v>486</v>
      </c>
    </row>
    <row r="89" spans="1:6" ht="12.75">
      <c r="A89" s="131"/>
      <c r="B89" s="126" t="s">
        <v>756</v>
      </c>
      <c r="C89" s="126" t="s">
        <v>757</v>
      </c>
      <c r="D89" s="126" t="s">
        <v>758</v>
      </c>
      <c r="E89" s="126" t="s">
        <v>657</v>
      </c>
      <c r="F89" s="126" t="s">
        <v>486</v>
      </c>
    </row>
    <row r="90" spans="1:6" ht="12.75">
      <c r="A90" s="131"/>
      <c r="B90" s="126" t="s">
        <v>759</v>
      </c>
      <c r="C90" s="126" t="s">
        <v>760</v>
      </c>
      <c r="D90" s="126" t="s">
        <v>761</v>
      </c>
      <c r="E90" s="126" t="s">
        <v>762</v>
      </c>
      <c r="F90" s="126" t="s">
        <v>486</v>
      </c>
    </row>
    <row r="91" spans="1:6" ht="12.75">
      <c r="A91" s="131"/>
      <c r="B91" s="126" t="s">
        <v>763</v>
      </c>
      <c r="C91" s="126" t="s">
        <v>764</v>
      </c>
      <c r="D91" s="126" t="s">
        <v>765</v>
      </c>
      <c r="E91" s="126" t="s">
        <v>723</v>
      </c>
      <c r="F91" s="126" t="s">
        <v>486</v>
      </c>
    </row>
    <row r="92" spans="1:6" ht="12.75">
      <c r="A92" s="131"/>
      <c r="B92" s="126" t="s">
        <v>766</v>
      </c>
      <c r="C92" s="126" t="s">
        <v>767</v>
      </c>
      <c r="D92" s="126" t="s">
        <v>768</v>
      </c>
      <c r="E92" s="126" t="s">
        <v>723</v>
      </c>
      <c r="F92" s="126" t="s">
        <v>486</v>
      </c>
    </row>
    <row r="93" spans="1:6" ht="12.75">
      <c r="A93" s="131"/>
      <c r="B93" s="126" t="s">
        <v>769</v>
      </c>
      <c r="C93" s="126" t="s">
        <v>770</v>
      </c>
      <c r="D93" s="126" t="s">
        <v>771</v>
      </c>
      <c r="E93" s="126" t="s">
        <v>772</v>
      </c>
      <c r="F93" s="126" t="s">
        <v>486</v>
      </c>
    </row>
    <row r="94" spans="1:6" ht="12.75">
      <c r="A94" s="131"/>
      <c r="B94" s="126" t="s">
        <v>773</v>
      </c>
      <c r="C94" s="126" t="s">
        <v>774</v>
      </c>
      <c r="D94" s="126" t="s">
        <v>553</v>
      </c>
      <c r="E94" s="126" t="s">
        <v>550</v>
      </c>
      <c r="F94" s="126" t="s">
        <v>486</v>
      </c>
    </row>
    <row r="95" spans="1:6" ht="12.75">
      <c r="A95" s="131"/>
      <c r="B95" s="126" t="s">
        <v>775</v>
      </c>
      <c r="C95" s="126" t="s">
        <v>774</v>
      </c>
      <c r="D95" s="126" t="s">
        <v>553</v>
      </c>
      <c r="E95" s="126" t="s">
        <v>550</v>
      </c>
      <c r="F95" s="126" t="s">
        <v>486</v>
      </c>
    </row>
    <row r="96" spans="1:6" ht="12.75">
      <c r="A96" s="131"/>
      <c r="B96" s="126" t="s">
        <v>776</v>
      </c>
      <c r="C96" s="126" t="s">
        <v>774</v>
      </c>
      <c r="D96" s="126" t="s">
        <v>553</v>
      </c>
      <c r="E96" s="126" t="s">
        <v>550</v>
      </c>
      <c r="F96" s="126" t="s">
        <v>486</v>
      </c>
    </row>
    <row r="97" spans="1:6" ht="12.75">
      <c r="A97" s="131"/>
      <c r="B97" s="126" t="s">
        <v>777</v>
      </c>
      <c r="C97" s="126" t="s">
        <v>774</v>
      </c>
      <c r="D97" s="126" t="s">
        <v>553</v>
      </c>
      <c r="E97" s="126" t="s">
        <v>550</v>
      </c>
      <c r="F97" s="126" t="s">
        <v>486</v>
      </c>
    </row>
    <row r="98" spans="1:6" ht="12.75">
      <c r="A98" s="131"/>
      <c r="B98" s="126" t="s">
        <v>778</v>
      </c>
      <c r="C98" s="126" t="s">
        <v>774</v>
      </c>
      <c r="D98" s="126" t="s">
        <v>553</v>
      </c>
      <c r="E98" s="126" t="s">
        <v>550</v>
      </c>
      <c r="F98" s="126" t="s">
        <v>486</v>
      </c>
    </row>
    <row r="99" spans="1:6" ht="12.75">
      <c r="A99" s="131"/>
      <c r="B99" s="126" t="s">
        <v>779</v>
      </c>
      <c r="C99" s="126" t="s">
        <v>780</v>
      </c>
      <c r="D99" s="126" t="s">
        <v>781</v>
      </c>
      <c r="E99" s="126" t="s">
        <v>782</v>
      </c>
      <c r="F99" s="126" t="s">
        <v>486</v>
      </c>
    </row>
    <row r="100" spans="1:6" ht="12.75">
      <c r="A100" s="131"/>
      <c r="B100" s="126" t="s">
        <v>783</v>
      </c>
      <c r="C100" s="126" t="s">
        <v>784</v>
      </c>
      <c r="D100" s="126" t="s">
        <v>785</v>
      </c>
      <c r="E100" s="126" t="s">
        <v>786</v>
      </c>
      <c r="F100" s="126" t="s">
        <v>486</v>
      </c>
    </row>
    <row r="101" spans="1:6" ht="12.75">
      <c r="A101" s="131"/>
      <c r="B101" s="126" t="s">
        <v>787</v>
      </c>
      <c r="C101" s="126" t="s">
        <v>788</v>
      </c>
      <c r="D101" s="126" t="s">
        <v>789</v>
      </c>
      <c r="E101" s="126" t="s">
        <v>790</v>
      </c>
      <c r="F101" s="126" t="s">
        <v>486</v>
      </c>
    </row>
    <row r="102" spans="1:6" ht="12.75">
      <c r="A102" s="131"/>
      <c r="B102" s="126" t="s">
        <v>791</v>
      </c>
      <c r="C102" s="126" t="s">
        <v>792</v>
      </c>
      <c r="D102" s="126" t="s">
        <v>793</v>
      </c>
      <c r="E102" s="126" t="s">
        <v>794</v>
      </c>
      <c r="F102" s="126" t="s">
        <v>486</v>
      </c>
    </row>
    <row r="103" spans="1:6" ht="12.75">
      <c r="A103" s="131"/>
      <c r="B103" s="126" t="s">
        <v>795</v>
      </c>
      <c r="C103" s="126" t="s">
        <v>796</v>
      </c>
      <c r="D103" s="126" t="s">
        <v>797</v>
      </c>
      <c r="E103" s="126" t="s">
        <v>798</v>
      </c>
      <c r="F103" s="126" t="s">
        <v>486</v>
      </c>
    </row>
    <row r="104" spans="1:6" ht="12.75">
      <c r="A104" s="131"/>
      <c r="B104" s="126" t="s">
        <v>799</v>
      </c>
      <c r="C104" s="126" t="s">
        <v>800</v>
      </c>
      <c r="D104" s="126" t="s">
        <v>801</v>
      </c>
      <c r="E104" s="126" t="s">
        <v>802</v>
      </c>
      <c r="F104" s="126" t="s">
        <v>486</v>
      </c>
    </row>
    <row r="105" spans="1:6" ht="12.75">
      <c r="A105" s="131"/>
      <c r="B105" s="126" t="s">
        <v>803</v>
      </c>
      <c r="C105" s="126" t="s">
        <v>804</v>
      </c>
      <c r="D105" s="126" t="s">
        <v>805</v>
      </c>
      <c r="E105" s="126" t="s">
        <v>806</v>
      </c>
      <c r="F105" s="126" t="s">
        <v>486</v>
      </c>
    </row>
    <row r="106" ht="12.75">
      <c r="A106" s="132" t="s">
        <v>807</v>
      </c>
    </row>
    <row r="107" spans="1:6" ht="12.75">
      <c r="A107" s="132"/>
      <c r="B107" s="126" t="s">
        <v>808</v>
      </c>
      <c r="C107" s="126" t="s">
        <v>809</v>
      </c>
      <c r="D107" s="126" t="s">
        <v>810</v>
      </c>
      <c r="E107" s="126" t="s">
        <v>811</v>
      </c>
      <c r="F107" s="126" t="s">
        <v>486</v>
      </c>
    </row>
    <row r="108" spans="1:6" ht="12.75">
      <c r="A108" s="132"/>
      <c r="B108" s="126" t="s">
        <v>812</v>
      </c>
      <c r="C108" s="126" t="s">
        <v>813</v>
      </c>
      <c r="D108" s="126" t="s">
        <v>814</v>
      </c>
      <c r="E108" s="126" t="s">
        <v>815</v>
      </c>
      <c r="F108" s="126" t="s">
        <v>486</v>
      </c>
    </row>
    <row r="109" spans="1:6" ht="12.75">
      <c r="A109" s="132"/>
      <c r="B109" s="126" t="s">
        <v>816</v>
      </c>
      <c r="C109" s="126" t="s">
        <v>817</v>
      </c>
      <c r="D109" s="126" t="s">
        <v>818</v>
      </c>
      <c r="E109" s="126" t="s">
        <v>815</v>
      </c>
      <c r="F109" s="126" t="s">
        <v>486</v>
      </c>
    </row>
    <row r="110" spans="1:6" ht="12.75">
      <c r="A110" s="132"/>
      <c r="B110" s="126" t="s">
        <v>819</v>
      </c>
      <c r="C110" s="126" t="s">
        <v>820</v>
      </c>
      <c r="D110" s="126" t="s">
        <v>821</v>
      </c>
      <c r="E110" s="126" t="s">
        <v>822</v>
      </c>
      <c r="F110" s="126" t="s">
        <v>486</v>
      </c>
    </row>
    <row r="111" spans="1:6" ht="12.75">
      <c r="A111" s="132"/>
      <c r="B111" s="126" t="s">
        <v>823</v>
      </c>
      <c r="C111" s="126" t="s">
        <v>824</v>
      </c>
      <c r="D111" s="126" t="s">
        <v>825</v>
      </c>
      <c r="E111" s="126" t="s">
        <v>826</v>
      </c>
      <c r="F111" s="126" t="s">
        <v>486</v>
      </c>
    </row>
    <row r="112" ht="12.75">
      <c r="A112" s="133" t="s">
        <v>827</v>
      </c>
    </row>
    <row r="113" spans="1:6" ht="12.75">
      <c r="A113" s="133"/>
      <c r="B113" s="126" t="s">
        <v>828</v>
      </c>
      <c r="C113" s="126" t="s">
        <v>829</v>
      </c>
      <c r="D113" s="126" t="s">
        <v>830</v>
      </c>
      <c r="E113" s="126" t="s">
        <v>831</v>
      </c>
      <c r="F113" s="127" t="s">
        <v>494</v>
      </c>
    </row>
    <row r="114" spans="1:6" ht="12.75">
      <c r="A114" s="133"/>
      <c r="B114" s="126" t="s">
        <v>832</v>
      </c>
      <c r="C114" s="126" t="s">
        <v>833</v>
      </c>
      <c r="D114" s="126" t="s">
        <v>834</v>
      </c>
      <c r="E114" s="126" t="s">
        <v>835</v>
      </c>
      <c r="F114" s="127" t="s">
        <v>494</v>
      </c>
    </row>
    <row r="115" spans="1:6" ht="12.75">
      <c r="A115" s="133"/>
      <c r="B115" s="126" t="s">
        <v>836</v>
      </c>
      <c r="C115" s="126" t="s">
        <v>837</v>
      </c>
      <c r="D115" s="126" t="s">
        <v>838</v>
      </c>
      <c r="E115" s="126" t="s">
        <v>235</v>
      </c>
      <c r="F115" s="127" t="s">
        <v>494</v>
      </c>
    </row>
    <row r="116" spans="1:6" ht="12.75">
      <c r="A116" s="133"/>
      <c r="B116" s="126" t="s">
        <v>839</v>
      </c>
      <c r="C116" s="126" t="s">
        <v>840</v>
      </c>
      <c r="D116" s="126" t="s">
        <v>841</v>
      </c>
      <c r="E116" s="126" t="s">
        <v>835</v>
      </c>
      <c r="F116" s="127" t="s">
        <v>494</v>
      </c>
    </row>
    <row r="117" spans="1:6" ht="12.75">
      <c r="A117" s="133"/>
      <c r="B117" s="126" t="s">
        <v>842</v>
      </c>
      <c r="C117" s="126" t="s">
        <v>843</v>
      </c>
      <c r="D117" s="126" t="s">
        <v>844</v>
      </c>
      <c r="E117" s="126" t="s">
        <v>845</v>
      </c>
      <c r="F117" s="127" t="s">
        <v>494</v>
      </c>
    </row>
    <row r="118" spans="1:6" ht="12.75">
      <c r="A118" s="133"/>
      <c r="B118" s="126" t="s">
        <v>846</v>
      </c>
      <c r="C118" s="126" t="s">
        <v>847</v>
      </c>
      <c r="D118" s="126" t="s">
        <v>848</v>
      </c>
      <c r="E118" s="126" t="s">
        <v>835</v>
      </c>
      <c r="F118" s="127" t="s">
        <v>494</v>
      </c>
    </row>
    <row r="119" spans="1:6" ht="12.75">
      <c r="A119" s="133"/>
      <c r="B119" s="126" t="s">
        <v>849</v>
      </c>
      <c r="C119" s="126" t="s">
        <v>850</v>
      </c>
      <c r="D119" s="126" t="s">
        <v>851</v>
      </c>
      <c r="E119" s="126" t="s">
        <v>852</v>
      </c>
      <c r="F119" s="127" t="s">
        <v>494</v>
      </c>
    </row>
    <row r="120" spans="1:6" ht="12.75">
      <c r="A120" s="133"/>
      <c r="B120" s="126" t="s">
        <v>853</v>
      </c>
      <c r="C120" s="126" t="s">
        <v>854</v>
      </c>
      <c r="D120" s="126" t="s">
        <v>855</v>
      </c>
      <c r="E120" s="126" t="s">
        <v>856</v>
      </c>
      <c r="F120" s="127" t="s">
        <v>494</v>
      </c>
    </row>
    <row r="121" spans="1:6" ht="12.75">
      <c r="A121" s="133"/>
      <c r="B121" s="126" t="s">
        <v>857</v>
      </c>
      <c r="C121" s="126" t="s">
        <v>858</v>
      </c>
      <c r="D121" s="126" t="s">
        <v>859</v>
      </c>
      <c r="E121" s="126" t="s">
        <v>860</v>
      </c>
      <c r="F121" s="127" t="s">
        <v>494</v>
      </c>
    </row>
    <row r="122" spans="1:6" ht="12.75">
      <c r="A122" s="133"/>
      <c r="B122" s="126" t="s">
        <v>861</v>
      </c>
      <c r="C122" s="126" t="s">
        <v>862</v>
      </c>
      <c r="D122" s="126" t="s">
        <v>730</v>
      </c>
      <c r="E122" s="126" t="s">
        <v>863</v>
      </c>
      <c r="F122" s="127" t="s">
        <v>494</v>
      </c>
    </row>
    <row r="123" spans="1:6" ht="12.75">
      <c r="A123" s="133"/>
      <c r="B123" s="126" t="s">
        <v>864</v>
      </c>
      <c r="C123" s="126" t="s">
        <v>865</v>
      </c>
      <c r="D123" s="126" t="s">
        <v>866</v>
      </c>
      <c r="E123" s="126" t="s">
        <v>589</v>
      </c>
      <c r="F123" s="127" t="s">
        <v>494</v>
      </c>
    </row>
    <row r="124" spans="1:6" ht="12.75">
      <c r="A124" s="133"/>
      <c r="B124" s="126" t="s">
        <v>867</v>
      </c>
      <c r="C124" s="126" t="s">
        <v>868</v>
      </c>
      <c r="D124" s="126" t="s">
        <v>869</v>
      </c>
      <c r="E124" s="126" t="s">
        <v>870</v>
      </c>
      <c r="F124" s="127" t="s">
        <v>494</v>
      </c>
    </row>
    <row r="125" ht="12.75">
      <c r="A125" s="134" t="s">
        <v>871</v>
      </c>
    </row>
    <row r="126" spans="1:6" ht="12.75">
      <c r="A126" s="134"/>
      <c r="B126" s="126" t="s">
        <v>872</v>
      </c>
      <c r="C126" s="126" t="s">
        <v>873</v>
      </c>
      <c r="D126" s="126" t="s">
        <v>874</v>
      </c>
      <c r="E126" s="126" t="s">
        <v>875</v>
      </c>
      <c r="F126" s="127" t="s">
        <v>478</v>
      </c>
    </row>
    <row r="127" spans="1:6" ht="12.75">
      <c r="A127" s="134"/>
      <c r="B127" s="126" t="s">
        <v>876</v>
      </c>
      <c r="C127" s="126" t="s">
        <v>877</v>
      </c>
      <c r="D127" s="126" t="s">
        <v>878</v>
      </c>
      <c r="E127" s="126" t="s">
        <v>723</v>
      </c>
      <c r="F127" s="127" t="s">
        <v>478</v>
      </c>
    </row>
    <row r="128" spans="1:6" ht="12.75">
      <c r="A128" s="134"/>
      <c r="B128" s="126" t="s">
        <v>879</v>
      </c>
      <c r="C128" s="126" t="s">
        <v>880</v>
      </c>
      <c r="D128" s="126" t="s">
        <v>881</v>
      </c>
      <c r="E128" s="126" t="s">
        <v>723</v>
      </c>
      <c r="F128" s="127" t="s">
        <v>494</v>
      </c>
    </row>
    <row r="129" spans="1:6" ht="12.75">
      <c r="A129" s="134"/>
      <c r="B129" s="126" t="s">
        <v>882</v>
      </c>
      <c r="C129" s="126" t="s">
        <v>883</v>
      </c>
      <c r="D129" s="126" t="s">
        <v>884</v>
      </c>
      <c r="E129" s="126" t="s">
        <v>885</v>
      </c>
      <c r="F129" s="127" t="s">
        <v>494</v>
      </c>
    </row>
    <row r="130" spans="1:6" ht="12.75">
      <c r="A130" s="134"/>
      <c r="B130" s="126" t="s">
        <v>886</v>
      </c>
      <c r="C130" s="126" t="s">
        <v>887</v>
      </c>
      <c r="D130" s="126" t="s">
        <v>888</v>
      </c>
      <c r="E130" s="126" t="s">
        <v>889</v>
      </c>
      <c r="F130" s="127" t="s">
        <v>494</v>
      </c>
    </row>
    <row r="131" spans="1:6" ht="12.75">
      <c r="A131" s="134"/>
      <c r="B131" s="126" t="s">
        <v>890</v>
      </c>
      <c r="C131" s="126" t="s">
        <v>891</v>
      </c>
      <c r="D131" s="126" t="s">
        <v>892</v>
      </c>
      <c r="E131" s="126" t="s">
        <v>893</v>
      </c>
      <c r="F131" s="126" t="s">
        <v>486</v>
      </c>
    </row>
    <row r="132" spans="1:6" ht="12.75">
      <c r="A132" s="134"/>
      <c r="B132" s="126" t="s">
        <v>894</v>
      </c>
      <c r="C132" s="126" t="s">
        <v>895</v>
      </c>
      <c r="D132" s="126" t="s">
        <v>896</v>
      </c>
      <c r="E132" s="126" t="s">
        <v>897</v>
      </c>
      <c r="F132" s="127" t="s">
        <v>494</v>
      </c>
    </row>
    <row r="133" spans="1:6" ht="12.75">
      <c r="A133" s="134"/>
      <c r="B133" s="126" t="s">
        <v>898</v>
      </c>
      <c r="C133" s="126" t="s">
        <v>899</v>
      </c>
      <c r="D133" s="126" t="s">
        <v>900</v>
      </c>
      <c r="E133" s="126" t="s">
        <v>901</v>
      </c>
      <c r="F133" s="127" t="s">
        <v>494</v>
      </c>
    </row>
    <row r="134" spans="1:6" ht="12.75">
      <c r="A134" s="134"/>
      <c r="B134" s="126" t="s">
        <v>902</v>
      </c>
      <c r="C134" s="126" t="s">
        <v>903</v>
      </c>
      <c r="D134" s="126" t="s">
        <v>904</v>
      </c>
      <c r="E134" s="126" t="s">
        <v>905</v>
      </c>
      <c r="F134" s="127" t="s">
        <v>494</v>
      </c>
    </row>
    <row r="135" spans="1:6" ht="12.75">
      <c r="A135" s="134"/>
      <c r="B135" s="126" t="s">
        <v>906</v>
      </c>
      <c r="C135" s="126" t="s">
        <v>907</v>
      </c>
      <c r="D135" s="126" t="s">
        <v>908</v>
      </c>
      <c r="E135" s="126" t="s">
        <v>909</v>
      </c>
      <c r="F135" s="127" t="s">
        <v>494</v>
      </c>
    </row>
    <row r="136" spans="1:6" ht="12.75">
      <c r="A136" s="134"/>
      <c r="B136" s="126" t="s">
        <v>910</v>
      </c>
      <c r="C136" s="126" t="s">
        <v>911</v>
      </c>
      <c r="D136" s="126" t="s">
        <v>912</v>
      </c>
      <c r="E136" s="126" t="s">
        <v>913</v>
      </c>
      <c r="F136" s="127" t="s">
        <v>494</v>
      </c>
    </row>
    <row r="137" spans="1:6" ht="12.75">
      <c r="A137" s="134"/>
      <c r="B137" s="126" t="s">
        <v>914</v>
      </c>
      <c r="C137" s="126" t="s">
        <v>915</v>
      </c>
      <c r="D137" s="126" t="s">
        <v>916</v>
      </c>
      <c r="E137" s="126" t="s">
        <v>913</v>
      </c>
      <c r="F137" s="127" t="s">
        <v>494</v>
      </c>
    </row>
    <row r="138" spans="1:6" ht="12.75">
      <c r="A138" s="134"/>
      <c r="B138" s="126" t="s">
        <v>917</v>
      </c>
      <c r="C138" s="126" t="s">
        <v>918</v>
      </c>
      <c r="D138" s="126" t="s">
        <v>919</v>
      </c>
      <c r="E138" s="126" t="s">
        <v>920</v>
      </c>
      <c r="F138" s="127" t="s">
        <v>494</v>
      </c>
    </row>
    <row r="139" spans="1:6" ht="12.75">
      <c r="A139" s="134"/>
      <c r="B139" s="126" t="s">
        <v>921</v>
      </c>
      <c r="C139" s="126" t="s">
        <v>922</v>
      </c>
      <c r="D139" s="126" t="s">
        <v>730</v>
      </c>
      <c r="E139" s="126" t="s">
        <v>923</v>
      </c>
      <c r="F139" s="127" t="s">
        <v>494</v>
      </c>
    </row>
    <row r="140" spans="1:6" ht="12.75">
      <c r="A140" s="134"/>
      <c r="B140" s="126" t="s">
        <v>924</v>
      </c>
      <c r="C140" s="126" t="s">
        <v>925</v>
      </c>
      <c r="D140" s="126" t="s">
        <v>926</v>
      </c>
      <c r="E140" s="126" t="s">
        <v>927</v>
      </c>
      <c r="F140" s="127" t="s">
        <v>494</v>
      </c>
    </row>
    <row r="141" spans="1:6" ht="12.75">
      <c r="A141" s="134"/>
      <c r="B141" s="126" t="s">
        <v>928</v>
      </c>
      <c r="C141" s="126" t="s">
        <v>929</v>
      </c>
      <c r="D141" s="126" t="s">
        <v>930</v>
      </c>
      <c r="E141" s="126" t="s">
        <v>931</v>
      </c>
      <c r="F141" s="127" t="s">
        <v>494</v>
      </c>
    </row>
    <row r="142" spans="1:6" ht="12.75">
      <c r="A142" s="134"/>
      <c r="B142" s="126" t="s">
        <v>932</v>
      </c>
      <c r="C142" s="126" t="s">
        <v>933</v>
      </c>
      <c r="D142" s="126" t="s">
        <v>934</v>
      </c>
      <c r="E142" s="126" t="s">
        <v>901</v>
      </c>
      <c r="F142" s="127" t="s">
        <v>494</v>
      </c>
    </row>
    <row r="143" spans="1:6" ht="12.75">
      <c r="A143" s="134"/>
      <c r="B143" s="126" t="s">
        <v>935</v>
      </c>
      <c r="C143" s="126" t="s">
        <v>936</v>
      </c>
      <c r="D143" s="126" t="s">
        <v>937</v>
      </c>
      <c r="E143" s="126" t="s">
        <v>938</v>
      </c>
      <c r="F143" s="127" t="s">
        <v>478</v>
      </c>
    </row>
    <row r="144" spans="1:6" ht="12.75">
      <c r="A144" s="134"/>
      <c r="B144" s="126" t="s">
        <v>939</v>
      </c>
      <c r="C144" s="126" t="s">
        <v>940</v>
      </c>
      <c r="D144" s="126" t="s">
        <v>941</v>
      </c>
      <c r="E144" s="126" t="s">
        <v>942</v>
      </c>
      <c r="F144" s="127" t="s">
        <v>494</v>
      </c>
    </row>
    <row r="145" spans="1:6" ht="12.75">
      <c r="A145" s="134"/>
      <c r="B145" s="126" t="s">
        <v>943</v>
      </c>
      <c r="C145" s="126" t="s">
        <v>944</v>
      </c>
      <c r="D145" s="126" t="s">
        <v>945</v>
      </c>
      <c r="E145" s="126" t="s">
        <v>946</v>
      </c>
      <c r="F145" s="127" t="s">
        <v>494</v>
      </c>
    </row>
    <row r="146" spans="1:6" ht="12.75">
      <c r="A146" s="134"/>
      <c r="B146" s="126" t="s">
        <v>947</v>
      </c>
      <c r="C146" s="126" t="s">
        <v>948</v>
      </c>
      <c r="D146" s="126" t="s">
        <v>949</v>
      </c>
      <c r="E146" s="126" t="s">
        <v>950</v>
      </c>
      <c r="F146" s="127" t="s">
        <v>494</v>
      </c>
    </row>
    <row r="147" spans="1:6" ht="12.75">
      <c r="A147" s="134"/>
      <c r="B147" s="126" t="s">
        <v>951</v>
      </c>
      <c r="C147" s="126" t="s">
        <v>952</v>
      </c>
      <c r="D147" s="126" t="s">
        <v>953</v>
      </c>
      <c r="E147" s="126" t="s">
        <v>954</v>
      </c>
      <c r="F147" s="127" t="s">
        <v>494</v>
      </c>
    </row>
    <row r="148" spans="1:6" ht="12.75">
      <c r="A148" s="134"/>
      <c r="B148" s="126" t="s">
        <v>955</v>
      </c>
      <c r="C148" s="126" t="s">
        <v>956</v>
      </c>
      <c r="D148" s="126" t="s">
        <v>957</v>
      </c>
      <c r="E148" s="126" t="s">
        <v>723</v>
      </c>
      <c r="F148" s="126" t="s">
        <v>486</v>
      </c>
    </row>
    <row r="149" spans="1:6" ht="12.75">
      <c r="A149" s="134"/>
      <c r="B149" s="126" t="s">
        <v>958</v>
      </c>
      <c r="C149" s="126" t="s">
        <v>959</v>
      </c>
      <c r="D149" s="126" t="s">
        <v>960</v>
      </c>
      <c r="E149" s="126" t="s">
        <v>961</v>
      </c>
      <c r="F149" s="126" t="s">
        <v>486</v>
      </c>
    </row>
    <row r="150" spans="1:6" ht="12.75">
      <c r="A150" s="134"/>
      <c r="B150" s="126" t="s">
        <v>962</v>
      </c>
      <c r="C150" s="126" t="s">
        <v>963</v>
      </c>
      <c r="D150" s="126" t="s">
        <v>964</v>
      </c>
      <c r="E150" s="126" t="s">
        <v>965</v>
      </c>
      <c r="F150" s="126" t="s">
        <v>494</v>
      </c>
    </row>
    <row r="151" spans="1:6" ht="12.75">
      <c r="A151" s="134"/>
      <c r="B151" s="126" t="s">
        <v>966</v>
      </c>
      <c r="C151" s="126" t="s">
        <v>967</v>
      </c>
      <c r="D151" s="126" t="s">
        <v>968</v>
      </c>
      <c r="E151" s="126" t="s">
        <v>969</v>
      </c>
      <c r="F151" s="126" t="s">
        <v>486</v>
      </c>
    </row>
    <row r="152" spans="1:6" ht="12.75">
      <c r="A152" s="134"/>
      <c r="B152" s="126" t="s">
        <v>970</v>
      </c>
      <c r="C152" s="126" t="s">
        <v>971</v>
      </c>
      <c r="D152" s="126" t="s">
        <v>972</v>
      </c>
      <c r="E152" s="126" t="s">
        <v>973</v>
      </c>
      <c r="F152" s="126" t="s">
        <v>494</v>
      </c>
    </row>
    <row r="153" spans="1:6" ht="12.75">
      <c r="A153" s="134"/>
      <c r="B153" s="126" t="s">
        <v>974</v>
      </c>
      <c r="C153" s="126" t="s">
        <v>975</v>
      </c>
      <c r="D153" s="126" t="s">
        <v>976</v>
      </c>
      <c r="E153" s="126" t="s">
        <v>977</v>
      </c>
      <c r="F153" s="126" t="s">
        <v>494</v>
      </c>
    </row>
    <row r="154" spans="1:6" ht="12.75">
      <c r="A154" s="134"/>
      <c r="B154" s="126" t="s">
        <v>978</v>
      </c>
      <c r="C154" s="126" t="s">
        <v>979</v>
      </c>
      <c r="D154" s="126" t="s">
        <v>980</v>
      </c>
      <c r="E154" s="126" t="s">
        <v>981</v>
      </c>
      <c r="F154" s="126" t="s">
        <v>486</v>
      </c>
    </row>
    <row r="155" spans="1:6" ht="12.75">
      <c r="A155" s="134"/>
      <c r="B155" s="126" t="s">
        <v>982</v>
      </c>
      <c r="C155" s="126" t="s">
        <v>983</v>
      </c>
      <c r="D155" s="126" t="s">
        <v>984</v>
      </c>
      <c r="E155" s="126" t="s">
        <v>985</v>
      </c>
      <c r="F155" s="126" t="s">
        <v>494</v>
      </c>
    </row>
    <row r="156" spans="1:6" ht="12.75">
      <c r="A156" s="134"/>
      <c r="B156" s="126" t="s">
        <v>986</v>
      </c>
      <c r="C156" s="126" t="s">
        <v>987</v>
      </c>
      <c r="D156" s="126" t="s">
        <v>988</v>
      </c>
      <c r="E156" s="126" t="s">
        <v>989</v>
      </c>
      <c r="F156" s="126" t="s">
        <v>494</v>
      </c>
    </row>
    <row r="157" spans="1:6" ht="12.75">
      <c r="A157" s="134"/>
      <c r="B157" s="126" t="s">
        <v>990</v>
      </c>
      <c r="C157" s="126" t="s">
        <v>991</v>
      </c>
      <c r="D157" s="126" t="s">
        <v>992</v>
      </c>
      <c r="E157" s="126" t="s">
        <v>993</v>
      </c>
      <c r="F157" s="126" t="s">
        <v>494</v>
      </c>
    </row>
    <row r="158" spans="1:6" ht="12.75">
      <c r="A158" s="134"/>
      <c r="B158" s="126" t="s">
        <v>994</v>
      </c>
      <c r="C158" s="126" t="s">
        <v>995</v>
      </c>
      <c r="D158" s="126" t="s">
        <v>996</v>
      </c>
      <c r="E158" s="126" t="s">
        <v>997</v>
      </c>
      <c r="F158" s="126" t="s">
        <v>494</v>
      </c>
    </row>
    <row r="159" spans="1:6" ht="12.75">
      <c r="A159" s="134"/>
      <c r="B159" s="126" t="s">
        <v>998</v>
      </c>
      <c r="C159" s="126" t="s">
        <v>999</v>
      </c>
      <c r="D159" s="126" t="s">
        <v>1000</v>
      </c>
      <c r="E159" s="126" t="s">
        <v>1001</v>
      </c>
      <c r="F159" s="126" t="s">
        <v>494</v>
      </c>
    </row>
    <row r="160" spans="1:6" ht="12.75">
      <c r="A160" s="134"/>
      <c r="B160" s="126" t="s">
        <v>1002</v>
      </c>
      <c r="C160" s="126" t="s">
        <v>1003</v>
      </c>
      <c r="D160" s="126" t="s">
        <v>1004</v>
      </c>
      <c r="E160" s="126" t="s">
        <v>1005</v>
      </c>
      <c r="F160" s="126" t="s">
        <v>486</v>
      </c>
    </row>
    <row r="161" spans="1:6" ht="12.75">
      <c r="A161" s="134"/>
      <c r="B161" s="126" t="s">
        <v>1006</v>
      </c>
      <c r="C161" s="126" t="s">
        <v>1007</v>
      </c>
      <c r="D161" s="126" t="s">
        <v>1008</v>
      </c>
      <c r="E161" s="126" t="s">
        <v>1009</v>
      </c>
      <c r="F161" s="126" t="s">
        <v>486</v>
      </c>
    </row>
    <row r="162" spans="1:6" ht="12.75">
      <c r="A162" s="134"/>
      <c r="B162" s="126" t="s">
        <v>1010</v>
      </c>
      <c r="C162" s="126" t="s">
        <v>1011</v>
      </c>
      <c r="D162" s="126" t="s">
        <v>1012</v>
      </c>
      <c r="E162" s="126" t="s">
        <v>1013</v>
      </c>
      <c r="F162" s="126" t="s">
        <v>486</v>
      </c>
    </row>
    <row r="163" spans="1:6" ht="12.75">
      <c r="A163" s="134"/>
      <c r="B163" s="126" t="s">
        <v>1014</v>
      </c>
      <c r="C163" s="126" t="s">
        <v>1015</v>
      </c>
      <c r="D163" s="126" t="s">
        <v>1016</v>
      </c>
      <c r="E163" s="126" t="s">
        <v>1017</v>
      </c>
      <c r="F163" s="126" t="s">
        <v>486</v>
      </c>
    </row>
    <row r="164" spans="1:6" ht="12.75">
      <c r="A164" s="134"/>
      <c r="B164" s="126" t="s">
        <v>1018</v>
      </c>
      <c r="C164" s="126" t="s">
        <v>1019</v>
      </c>
      <c r="D164" s="126" t="s">
        <v>1020</v>
      </c>
      <c r="E164" s="126" t="s">
        <v>723</v>
      </c>
      <c r="F164" s="126" t="s">
        <v>486</v>
      </c>
    </row>
    <row r="165" spans="1:6" ht="12.75">
      <c r="A165" s="134"/>
      <c r="B165" s="126" t="s">
        <v>1021</v>
      </c>
      <c r="C165" s="126" t="s">
        <v>1022</v>
      </c>
      <c r="D165" s="126" t="s">
        <v>1023</v>
      </c>
      <c r="E165" s="126" t="s">
        <v>1024</v>
      </c>
      <c r="F165" s="126" t="s">
        <v>486</v>
      </c>
    </row>
    <row r="166" spans="1:6" ht="12.75">
      <c r="A166" s="134"/>
      <c r="B166" s="126" t="s">
        <v>1025</v>
      </c>
      <c r="C166" s="126" t="s">
        <v>1026</v>
      </c>
      <c r="D166" s="126" t="s">
        <v>1027</v>
      </c>
      <c r="E166" s="126" t="s">
        <v>723</v>
      </c>
      <c r="F166" s="127" t="s">
        <v>494</v>
      </c>
    </row>
    <row r="167" spans="1:6" ht="12.75">
      <c r="A167" s="134"/>
      <c r="B167" s="126" t="s">
        <v>1028</v>
      </c>
      <c r="C167" s="126" t="s">
        <v>1029</v>
      </c>
      <c r="D167" s="126" t="s">
        <v>1030</v>
      </c>
      <c r="E167" s="126" t="s">
        <v>723</v>
      </c>
      <c r="F167" s="126" t="s">
        <v>486</v>
      </c>
    </row>
    <row r="168" spans="1:6" ht="12.75">
      <c r="A168" s="134"/>
      <c r="B168" s="126" t="s">
        <v>1031</v>
      </c>
      <c r="C168" s="126" t="s">
        <v>1032</v>
      </c>
      <c r="D168" s="126" t="s">
        <v>1033</v>
      </c>
      <c r="E168" s="126" t="s">
        <v>1034</v>
      </c>
      <c r="F168" s="127" t="s">
        <v>494</v>
      </c>
    </row>
    <row r="169" spans="1:6" ht="12.75">
      <c r="A169" s="134"/>
      <c r="B169" s="126" t="s">
        <v>1035</v>
      </c>
      <c r="C169" s="126" t="s">
        <v>1036</v>
      </c>
      <c r="D169" s="126" t="s">
        <v>1037</v>
      </c>
      <c r="E169" s="126" t="s">
        <v>723</v>
      </c>
      <c r="F169" s="127" t="s">
        <v>494</v>
      </c>
    </row>
    <row r="170" spans="1:6" ht="12.75">
      <c r="A170" s="134"/>
      <c r="B170" s="126" t="s">
        <v>1038</v>
      </c>
      <c r="C170" s="126" t="s">
        <v>1039</v>
      </c>
      <c r="D170" s="126" t="s">
        <v>1040</v>
      </c>
      <c r="E170" s="126" t="s">
        <v>723</v>
      </c>
      <c r="F170" s="127" t="s">
        <v>494</v>
      </c>
    </row>
    <row r="171" spans="1:6" ht="12.75">
      <c r="A171" s="134"/>
      <c r="B171" s="126" t="s">
        <v>1041</v>
      </c>
      <c r="C171" s="126" t="s">
        <v>1042</v>
      </c>
      <c r="D171" s="126" t="s">
        <v>1043</v>
      </c>
      <c r="E171" s="126" t="s">
        <v>1044</v>
      </c>
      <c r="F171" s="127" t="s">
        <v>494</v>
      </c>
    </row>
    <row r="172" spans="1:6" ht="12.75">
      <c r="A172" s="134"/>
      <c r="B172" s="126" t="s">
        <v>1045</v>
      </c>
      <c r="C172" s="126" t="s">
        <v>1046</v>
      </c>
      <c r="D172" s="126" t="s">
        <v>1047</v>
      </c>
      <c r="E172" s="126" t="s">
        <v>723</v>
      </c>
      <c r="F172" s="126" t="s">
        <v>486</v>
      </c>
    </row>
    <row r="173" spans="1:6" ht="12.75">
      <c r="A173" s="134"/>
      <c r="B173" s="126" t="s">
        <v>1048</v>
      </c>
      <c r="C173" s="126" t="s">
        <v>1049</v>
      </c>
      <c r="D173" s="126" t="s">
        <v>1050</v>
      </c>
      <c r="E173" s="126" t="s">
        <v>920</v>
      </c>
      <c r="F173" s="126" t="s">
        <v>486</v>
      </c>
    </row>
    <row r="174" spans="1:6" ht="12.75">
      <c r="A174" s="134"/>
      <c r="B174" s="126" t="s">
        <v>1051</v>
      </c>
      <c r="C174" s="126" t="s">
        <v>1052</v>
      </c>
      <c r="D174" s="126" t="s">
        <v>1053</v>
      </c>
      <c r="E174" s="126" t="s">
        <v>923</v>
      </c>
      <c r="F174" s="126" t="s">
        <v>486</v>
      </c>
    </row>
    <row r="175" spans="1:6" ht="12.75">
      <c r="A175" s="134"/>
      <c r="B175" s="126" t="s">
        <v>1054</v>
      </c>
      <c r="C175" s="126" t="s">
        <v>1055</v>
      </c>
      <c r="D175" s="126" t="s">
        <v>1056</v>
      </c>
      <c r="E175" s="126" t="s">
        <v>723</v>
      </c>
      <c r="F175" s="127" t="s">
        <v>494</v>
      </c>
    </row>
    <row r="176" spans="1:6" ht="12.75">
      <c r="A176" s="134"/>
      <c r="B176" s="126" t="s">
        <v>1057</v>
      </c>
      <c r="C176" s="126" t="s">
        <v>1058</v>
      </c>
      <c r="D176" s="126" t="s">
        <v>1059</v>
      </c>
      <c r="E176" s="126" t="s">
        <v>1060</v>
      </c>
      <c r="F176" s="127" t="s">
        <v>494</v>
      </c>
    </row>
    <row r="177" spans="1:6" ht="12.75">
      <c r="A177" s="134"/>
      <c r="B177" s="126" t="s">
        <v>1061</v>
      </c>
      <c r="C177" s="126" t="s">
        <v>1062</v>
      </c>
      <c r="D177" s="126" t="s">
        <v>1063</v>
      </c>
      <c r="E177" s="126" t="s">
        <v>723</v>
      </c>
      <c r="F177" s="126" t="s">
        <v>486</v>
      </c>
    </row>
    <row r="178" spans="1:6" ht="12.75">
      <c r="A178" s="134"/>
      <c r="B178" s="126" t="s">
        <v>1064</v>
      </c>
      <c r="C178" s="126" t="s">
        <v>1065</v>
      </c>
      <c r="D178" s="126" t="s">
        <v>1066</v>
      </c>
      <c r="E178" s="126" t="s">
        <v>1067</v>
      </c>
      <c r="F178" s="126" t="s">
        <v>486</v>
      </c>
    </row>
    <row r="179" spans="1:6" ht="12.75">
      <c r="A179" s="134"/>
      <c r="B179" s="126" t="s">
        <v>1068</v>
      </c>
      <c r="C179" s="126" t="s">
        <v>1069</v>
      </c>
      <c r="D179" s="126" t="s">
        <v>1070</v>
      </c>
      <c r="E179" s="126" t="s">
        <v>1071</v>
      </c>
      <c r="F179" s="126" t="s">
        <v>486</v>
      </c>
    </row>
    <row r="180" spans="1:6" ht="12.75">
      <c r="A180" s="134"/>
      <c r="B180" s="126" t="s">
        <v>1072</v>
      </c>
      <c r="C180" s="126" t="s">
        <v>1073</v>
      </c>
      <c r="D180" s="126" t="s">
        <v>1074</v>
      </c>
      <c r="E180" s="126" t="s">
        <v>723</v>
      </c>
      <c r="F180" s="127" t="s">
        <v>494</v>
      </c>
    </row>
    <row r="181" spans="1:6" ht="12.75">
      <c r="A181" s="134"/>
      <c r="B181" s="126" t="s">
        <v>1075</v>
      </c>
      <c r="C181" s="126" t="s">
        <v>1076</v>
      </c>
      <c r="D181" s="126" t="s">
        <v>1077</v>
      </c>
      <c r="E181" s="126" t="s">
        <v>1078</v>
      </c>
      <c r="F181" s="127" t="s">
        <v>494</v>
      </c>
    </row>
  </sheetData>
  <mergeCells count="9">
    <mergeCell ref="A3:F3"/>
    <mergeCell ref="A7:F7"/>
    <mergeCell ref="A11:F11"/>
    <mergeCell ref="A24:F24"/>
    <mergeCell ref="A35:F35"/>
    <mergeCell ref="A83:F83"/>
    <mergeCell ref="A106:F106"/>
    <mergeCell ref="A112:F112"/>
    <mergeCell ref="A125:F12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R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5.888888888888889" style="157" customWidth="1"/>
    <col min="3" max="3" width="25.555555555555557" style="157" customWidth="1"/>
    <col min="4" max="4" width="8.333333333333334" style="157" customWidth="1"/>
    <col min="5" max="5" width="10.777777777777779" style="157" customWidth="1"/>
    <col min="6" max="6" width="8.333333333333334" style="157" customWidth="1"/>
    <col min="7" max="7" width="9.11111111111111" style="157" customWidth="1"/>
    <col min="8" max="8" width="10.88888888888889" style="157" customWidth="1"/>
    <col min="9" max="9" width="10.222222222222221" style="157" customWidth="1"/>
    <col min="10" max="10" width="9.555555555555555" style="157" customWidth="1"/>
    <col min="11" max="11" width="5.888888888888889" style="157" customWidth="1"/>
    <col min="12" max="12" width="12.666666666666666" style="163" customWidth="1"/>
    <col min="13" max="13" width="12.666666666666666" style="157" customWidth="1"/>
    <col min="14" max="14" width="3.4444444444444446" style="157" customWidth="1"/>
    <col min="15" max="15" width="10.333333333333334" style="157" customWidth="1"/>
    <col min="16" max="16" width="10.666666666666666" style="157" customWidth="1"/>
    <col min="17" max="17" width="10.88888888888889" style="157" customWidth="1"/>
    <col min="18" max="18" width="33.666666666666664" style="157" customWidth="1"/>
    <col min="19" max="19" width="9.555555555555555" style="157" customWidth="1"/>
    <col min="20" max="20" width="0" style="157" hidden="1" customWidth="1" outlineLevel="1" collapsed="1"/>
    <col min="21"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5.888888888888889" style="163" customWidth="1" collapsed="1"/>
    <col min="52" max="52" width="8.333333333333334" style="163" customWidth="1"/>
    <col min="53" max="53" width="14.11111111111111" style="157" customWidth="1"/>
    <col min="54" max="54" width="4.888888888888889" style="157" customWidth="1"/>
    <col min="55" max="55" width="4.222222222222222" style="157" customWidth="1"/>
    <col min="56" max="56" width="5.888888888888889" style="157" customWidth="1"/>
    <col min="57" max="57" width="9.333333333333334" style="157" customWidth="1"/>
    <col min="58" max="58" width="6.111111111111111" style="157" customWidth="1"/>
    <col min="59" max="62" width="0" style="157" hidden="1" customWidth="1" outlineLevel="1" collapsed="1"/>
    <col min="63" max="63" width="13.444444444444445" style="157" customWidth="1" collapsed="1"/>
    <col min="64" max="67" width="0" style="157" hidden="1" customWidth="1" outlineLevel="1" collapsed="1"/>
    <col min="68" max="68" width="9.222222222222221" style="157" customWidth="1" collapsed="1"/>
    <col min="69" max="69" width="14.666666666666666" style="157" customWidth="1"/>
    <col min="70" max="73" width="0" style="157" hidden="1" customWidth="1" outlineLevel="1" collapsed="1"/>
    <col min="74" max="74" width="3.4444444444444446" style="173" customWidth="1" collapsed="1"/>
    <col min="75" max="75" width="5.888888888888889" style="157" customWidth="1"/>
    <col min="76" max="77" width="8.88888888888889" style="157" customWidth="1"/>
    <col min="78" max="78" width="6.222222222222222" style="157" customWidth="1"/>
    <col min="79" max="79" width="5.888888888888889" style="173" customWidth="1"/>
    <col min="80" max="80" width="0" style="157" hidden="1" customWidth="1" outlineLevel="1" collapsed="1"/>
    <col min="81" max="81" width="0" style="177" hidden="1" customWidth="1" outlineLevel="1" collapsed="1"/>
    <col min="82" max="82" width="0" style="177" hidden="1" customWidth="1" outlineLevel="1" collapsed="1"/>
    <col min="83" max="83" width="16.88888888888889" style="157" customWidth="1" collapsed="1"/>
    <col min="84" max="87" width="0" style="157" hidden="1" customWidth="1" outlineLevel="1" collapsed="1"/>
    <col min="88" max="88" width="25.555555555555557" style="157" customWidth="1" collapsed="1"/>
    <col min="89" max="92" width="0" style="157" hidden="1" customWidth="1" outlineLevel="1" collapsed="1"/>
    <col min="93" max="93" width="5.222222222222222" style="157" customWidth="1" collapsed="1"/>
    <col min="94" max="94" width="9.444444444444445" style="157" customWidth="1"/>
    <col min="95" max="98" width="0" style="157" hidden="1" customWidth="1" outlineLevel="1" collapsed="1"/>
    <col min="99" max="99" width="8.222222222222221" style="157" customWidth="1" collapsed="1"/>
    <col min="100" max="100" width="9" style="157" customWidth="1"/>
    <col min="101" max="101" width="12" style="173" customWidth="1"/>
    <col min="102" max="102" width="8.333333333333334" style="157" customWidth="1"/>
    <col min="103" max="103" width="8.333333333333334" style="173" customWidth="1"/>
    <col min="104" max="104" width="8.333333333333334" style="157" customWidth="1"/>
    <col min="105" max="105" width="11" style="157" customWidth="1"/>
    <col min="106" max="106" width="5.888888888888889" style="163" customWidth="1"/>
    <col min="107" max="107" width="7.111111111111111" style="163" customWidth="1"/>
    <col min="108" max="110" width="8.333333333333334" style="157" customWidth="1"/>
    <col min="111" max="111" width="12" style="157" customWidth="1"/>
    <col min="112" max="112" width="5.888888888888889" style="173" customWidth="1"/>
    <col min="113" max="113" width="8.333333333333334" style="157" customWidth="1"/>
    <col min="114" max="114" width="5.888888888888889" style="173" customWidth="1"/>
    <col min="115" max="115" width="8.333333333333334" style="157" customWidth="1"/>
    <col min="116" max="117" width="5.888888888888889" style="157" customWidth="1"/>
    <col min="118" max="118" width="0" style="157" hidden="1" customWidth="1" outlineLevel="1" collapsed="1"/>
    <col min="119" max="119" width="8.333333333333334" style="173" customWidth="1" collapsed="1"/>
    <col min="120" max="120" width="0" style="157" hidden="1" customWidth="1" outlineLevel="1" collapsed="1"/>
    <col min="121" max="121" width="0" style="177" hidden="1" customWidth="1" outlineLevel="1" collapsed="1"/>
    <col min="122" max="122" width="0" style="163" hidden="1" customWidth="1" outlineLevel="1" collapsed="1"/>
    <col min="123" max="124" width="0" style="157" hidden="1" customWidth="1" outlineLevel="1" collapsed="1"/>
    <col min="125" max="125" width="0" style="157" hidden="1" customWidth="1" outlineLevel="1" collapsed="1"/>
    <col min="126" max="130" width="0" style="157" hidden="1" customWidth="1" outlineLevel="1" collapsed="1"/>
    <col min="131" max="131" width="0" style="157" hidden="1" customWidth="1" outlineLevel="1" collapsed="1"/>
    <col min="132" max="132" width="0" style="157" hidden="1" customWidth="1" outlineLevel="1" collapsed="1"/>
    <col min="133" max="133" width="0" style="157" hidden="1" customWidth="1" outlineLevel="1" collapsed="1"/>
    <col min="134" max="138" width="0" style="157" hidden="1" customWidth="1" outlineLevel="1" collapsed="1"/>
    <col min="139" max="139" width="0" style="157" hidden="1" customWidth="1" outlineLevel="1" collapsed="1"/>
    <col min="140" max="140" width="0" style="157" hidden="1" customWidth="1" outlineLevel="1" collapsed="1"/>
    <col min="141" max="141" width="0" style="157" hidden="1" customWidth="1" outlineLevel="1" collapsed="1"/>
    <col min="142" max="142" width="22" style="173" customWidth="1" collapsed="1"/>
    <col min="143" max="144" width="0" style="173" hidden="1" customWidth="1" outlineLevel="1" collapsed="1"/>
    <col min="145" max="145" width="0" style="177" hidden="1" customWidth="1" outlineLevel="1" collapsed="1"/>
    <col min="146" max="146" width="0" style="177" hidden="1" customWidth="1" outlineLevel="1" collapsed="1"/>
    <col min="147" max="147" width="5.888888888888889" style="173" customWidth="1" collapsed="1"/>
    <col min="148" max="148" width="8.333333333333334" style="157" customWidth="1"/>
    <col min="149" max="149" width="5.888888888888889" style="173" customWidth="1"/>
    <col min="150" max="150" width="8.333333333333334" style="157" customWidth="1"/>
    <col min="151" max="151" width="5.888888888888889" style="173" customWidth="1"/>
    <col min="152" max="152" width="8.333333333333334" style="157" customWidth="1"/>
    <col min="153" max="153" width="5.888888888888889" style="173" customWidth="1"/>
    <col min="154" max="154" width="8.333333333333334" style="157" customWidth="1"/>
    <col min="155" max="155" width="8.333333333333334" style="173" customWidth="1"/>
    <col min="156" max="156" width="10.777777777777779" style="157" customWidth="1"/>
    <col min="157" max="157" width="10.777777777777779" style="163" customWidth="1"/>
    <col min="158" max="158" width="9.555555555555555" style="163" customWidth="1"/>
    <col min="159" max="159" width="4.666666666666667" style="157" customWidth="1"/>
    <col min="160" max="161" width="8.333333333333334" style="157" customWidth="1"/>
    <col min="162" max="162" width="5.888888888888889" style="157" customWidth="1"/>
    <col min="163" max="163" width="32.44444444444444" style="157" customWidth="1"/>
    <col min="164" max="164" width="0" style="157" hidden="1" customWidth="1" outlineLevel="1" collapsed="1"/>
    <col min="165" max="165" width="5.888888888888889" style="173" customWidth="1" collapsed="1"/>
    <col min="166" max="166" width="8.333333333333334" style="157" customWidth="1"/>
    <col min="167" max="167" width="5.888888888888889" style="163" customWidth="1"/>
    <col min="168" max="168" width="5.888888888888889" style="157" customWidth="1"/>
    <col min="169" max="169" width="5.888888888888889" style="163" customWidth="1"/>
    <col min="170" max="170" width="5.888888888888889" style="157" customWidth="1"/>
    <col min="171" max="171" width="5.888888888888889" style="163" customWidth="1"/>
    <col min="172" max="172" width="5.888888888888889" style="157" customWidth="1"/>
    <col min="173" max="173" width="5.888888888888889" style="163" customWidth="1"/>
    <col min="174" max="174" width="5.888888888888889" style="157" customWidth="1"/>
    <col min="175" max="175" width="5.888888888888889" style="163" customWidth="1"/>
    <col min="176" max="176" width="5.888888888888889" style="157" customWidth="1"/>
    <col min="177" max="178" width="12" style="163" customWidth="1"/>
    <col min="179" max="179" width="7.111111111111111" style="173" customWidth="1"/>
    <col min="180" max="180" width="9.555555555555555" style="157" customWidth="1"/>
    <col min="181" max="181" width="7.111111111111111" style="157" customWidth="1"/>
    <col min="182" max="182" width="7.111111111111111" style="173" customWidth="1"/>
    <col min="183" max="183" width="9.555555555555555" style="157" customWidth="1"/>
    <col min="184" max="184" width="8.333333333333334" style="157" customWidth="1"/>
    <col min="185" max="188" width="0" style="157" hidden="1" customWidth="1" outlineLevel="1" collapsed="1"/>
    <col min="189" max="189" width="7.555555555555555" style="157" customWidth="1" collapsed="1"/>
    <col min="190" max="193" width="0" style="157" hidden="1" customWidth="1" outlineLevel="1" collapsed="1"/>
    <col min="194" max="194" width="7.111111111111111" style="157" customWidth="1" collapsed="1"/>
    <col min="195" max="195" width="4.666666666666667" style="157" customWidth="1"/>
    <col min="196" max="196" width="30.22222222222222" style="157" customWidth="1"/>
    <col min="197" max="197" width="0" style="157" hidden="1" customWidth="1" outlineLevel="1" collapsed="1"/>
    <col min="198" max="198" width="0" style="157" hidden="1" customWidth="1" outlineLevel="1" collapsed="1"/>
    <col min="199" max="199" width="16.333333333333332" style="157" customWidth="1" collapsed="1"/>
    <col min="200" max="203" width="0" style="157" hidden="1" customWidth="1" outlineLevel="1" collapsed="1"/>
    <col min="204" max="204" width="0" style="157" hidden="1" customWidth="1" outlineLevel="1" collapsed="1"/>
    <col min="205" max="205" width="8.333333333333334" style="157" customWidth="1" collapsed="1"/>
    <col min="206" max="206" width="8.333333333333334" style="157" customWidth="1"/>
    <col min="207" max="207" width="0" style="157" hidden="1" customWidth="1" outlineLevel="1" collapsed="1"/>
    <col min="208" max="209" width="0" style="157" hidden="1" customWidth="1" outlineLevel="1" collapsed="1"/>
    <col min="210" max="210" width="0" style="157" hidden="1" customWidth="1" outlineLevel="1" collapsed="1"/>
    <col min="211" max="212" width="0" style="157" hidden="1" customWidth="1" outlineLevel="1" collapsed="1"/>
    <col min="213" max="213" width="0" style="157" hidden="1" customWidth="1" outlineLevel="1" collapsed="1"/>
    <col min="214" max="214" width="6.555555555555555" style="157" customWidth="1" collapsed="1"/>
    <col min="215" max="215" width="12" style="157" customWidth="1"/>
    <col min="216" max="217" width="16.88888888888889" style="157" customWidth="1"/>
    <col min="218" max="218" width="17.333333333333332" style="157" customWidth="1"/>
    <col min="219" max="219" width="8.333333333333334" style="157" customWidth="1"/>
    <col min="220" max="220" width="5.888888888888889" style="157" customWidth="1"/>
    <col min="221" max="221" width="8.333333333333334" style="157" customWidth="1"/>
    <col min="222" max="222" width="5.888888888888889" style="157" customWidth="1"/>
    <col min="223" max="223" width="8.333333333333334" style="157" customWidth="1"/>
    <col min="224" max="224" width="5.888888888888889" style="157" customWidth="1"/>
    <col min="225" max="225" width="8.333333333333334" style="157" customWidth="1"/>
    <col min="226" max="226" width="5.888888888888889" style="157" customWidth="1"/>
    <col min="227" max="227" width="8.333333333333334" style="157" customWidth="1"/>
    <col min="228" max="228" width="5.888888888888889" style="157" customWidth="1"/>
    <col min="229" max="229" width="0" style="157" hidden="1" customWidth="1" outlineLevel="1" collapsed="1"/>
    <col min="230" max="230" width="0" style="157" hidden="1" customWidth="1" outlineLevel="1" collapsed="1"/>
    <col min="231" max="231" width="0" style="157" hidden="1" customWidth="1" outlineLevel="1" collapsed="1"/>
    <col min="232" max="232" width="0" style="157" hidden="1" customWidth="1" outlineLevel="1" collapsed="1"/>
    <col min="233" max="233" width="13.222222222222221" style="157" customWidth="1" collapsed="1"/>
    <col min="234" max="234" width="0" style="157" hidden="1" customWidth="1" outlineLevel="1" collapsed="1"/>
    <col min="235" max="235" width="10.777777777777779" style="157" customWidth="1" collapsed="1"/>
    <col min="236" max="237" width="10.777777777777779" style="157" customWidth="1"/>
    <col min="238" max="238" width="8.333333333333334" style="157" customWidth="1"/>
    <col min="239" max="239" width="0" style="157" hidden="1" customWidth="1" outlineLevel="1" collapsed="1"/>
    <col min="240" max="240" width="10.777777777777779" style="205" customWidth="1" collapsed="1"/>
    <col min="241" max="241" width="13.222222222222221" style="157" customWidth="1"/>
    <col min="242" max="242" width="9.666666666666666" style="157" customWidth="1"/>
    <col min="243" max="243" width="10.777777777777779" style="157" customWidth="1"/>
    <col min="244" max="244" width="0" style="157" hidden="1" customWidth="1" outlineLevel="1" collapsed="1"/>
    <col min="245" max="249" width="0" style="157" hidden="1" customWidth="1" outlineLevel="1" collapsed="1"/>
    <col min="250" max="250" width="0" style="157" hidden="1" customWidth="1" outlineLevel="1" collapsed="1"/>
    <col min="251" max="251" width="12.88888888888889" style="157" customWidth="1" collapsed="1"/>
    <col min="252" max="252" width="12" style="157" customWidth="1"/>
    <col min="253" max="16384" width="8.88888888888889" style="136" customWidth="1"/>
  </cols>
  <sheetData>
    <row r="1" spans="1:252" ht="12.75" hidden="1">
      <c r="A1" s="154" t="s">
        <v>3206</v>
      </c>
      <c r="B1" s="154" t="s">
        <v>3207</v>
      </c>
      <c r="C1" s="154" t="s">
        <v>3208</v>
      </c>
      <c r="D1" s="154" t="s">
        <v>3209</v>
      </c>
      <c r="E1" s="154" t="s">
        <v>3210</v>
      </c>
      <c r="F1" s="154" t="s">
        <v>3211</v>
      </c>
      <c r="G1" s="158" t="s">
        <v>3212</v>
      </c>
      <c r="H1" s="158" t="s">
        <v>3213</v>
      </c>
      <c r="I1" s="158" t="s">
        <v>3214</v>
      </c>
      <c r="J1" s="158" t="s">
        <v>3215</v>
      </c>
      <c r="K1" s="158" t="s">
        <v>3216</v>
      </c>
      <c r="L1" s="160" t="s">
        <v>3217</v>
      </c>
      <c r="M1" s="158" t="s">
        <v>3218</v>
      </c>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66"/>
      <c r="BH1" s="166"/>
      <c r="BI1" s="166"/>
      <c r="BJ1" s="166"/>
      <c r="BK1" s="166"/>
      <c r="BL1" s="166"/>
      <c r="BM1" s="166"/>
      <c r="BN1" s="166"/>
      <c r="BO1" s="166"/>
      <c r="BP1" s="166"/>
      <c r="BQ1" s="166"/>
      <c r="BR1" s="166"/>
      <c r="BS1" s="166"/>
      <c r="BT1" s="166"/>
      <c r="BU1" s="166"/>
      <c r="BV1" s="170"/>
      <c r="BW1" s="166"/>
      <c r="BX1" s="166"/>
      <c r="BY1" s="166"/>
      <c r="BZ1" s="166"/>
      <c r="CA1" s="170"/>
      <c r="CB1" s="166"/>
      <c r="CC1" s="174"/>
      <c r="CD1" s="174"/>
      <c r="CE1" s="166"/>
      <c r="CF1" s="166"/>
      <c r="CG1" s="166"/>
      <c r="CH1" s="166"/>
      <c r="CI1" s="166"/>
      <c r="CJ1" s="166"/>
      <c r="CK1" s="166"/>
      <c r="CL1" s="166"/>
      <c r="CM1" s="166"/>
      <c r="CN1" s="166"/>
      <c r="CO1" s="166"/>
      <c r="CP1" s="166"/>
      <c r="CQ1" s="166"/>
      <c r="CR1" s="166"/>
      <c r="CS1" s="166"/>
      <c r="CT1" s="166"/>
      <c r="CU1" s="166"/>
      <c r="CV1" s="166"/>
      <c r="CW1" s="170"/>
      <c r="CX1" s="166"/>
      <c r="CY1" s="170"/>
      <c r="CZ1" s="166"/>
      <c r="DA1" s="166"/>
      <c r="DB1" s="168"/>
      <c r="DC1" s="168"/>
      <c r="DD1" s="166"/>
      <c r="DE1" s="166"/>
      <c r="DF1" s="166"/>
      <c r="DG1" s="166"/>
      <c r="DH1" s="170"/>
      <c r="DI1" s="166"/>
      <c r="DJ1" s="170"/>
      <c r="DK1" s="166"/>
      <c r="DL1" s="178"/>
      <c r="DM1" s="178"/>
      <c r="DN1" s="178"/>
      <c r="DO1" s="180"/>
      <c r="DP1" s="178"/>
      <c r="DQ1" s="182"/>
      <c r="DR1" s="184"/>
      <c r="DS1" s="178"/>
      <c r="DT1" s="178"/>
      <c r="DU1" s="178"/>
      <c r="DV1" s="178"/>
      <c r="DW1" s="178"/>
      <c r="DX1" s="178"/>
      <c r="DY1" s="178"/>
      <c r="DZ1" s="178"/>
      <c r="EA1" s="178"/>
      <c r="EB1" s="178"/>
      <c r="EC1" s="178"/>
      <c r="ED1" s="178"/>
      <c r="EE1" s="178"/>
      <c r="EF1" s="178"/>
      <c r="EG1" s="178"/>
      <c r="EH1" s="178"/>
      <c r="EI1" s="178"/>
      <c r="EJ1" s="178"/>
      <c r="EK1" s="178"/>
      <c r="EL1" s="186"/>
      <c r="EM1" s="186"/>
      <c r="EN1" s="186"/>
      <c r="EO1" s="188"/>
      <c r="EP1" s="188"/>
      <c r="EQ1" s="190"/>
      <c r="ER1" s="192"/>
      <c r="ES1" s="190"/>
      <c r="ET1" s="192"/>
      <c r="EU1" s="190"/>
      <c r="EV1" s="192"/>
      <c r="EW1" s="190"/>
      <c r="EX1" s="192"/>
      <c r="EY1" s="190"/>
      <c r="EZ1" s="192"/>
      <c r="FA1" s="194"/>
      <c r="FB1" s="194"/>
      <c r="FC1" s="196"/>
      <c r="FD1" s="196"/>
      <c r="FE1" s="196"/>
      <c r="FF1" s="196"/>
      <c r="FG1" s="196"/>
      <c r="FH1" s="196"/>
      <c r="FI1" s="198"/>
      <c r="FJ1" s="196"/>
      <c r="FK1" s="200"/>
      <c r="FL1" s="196"/>
      <c r="FM1" s="200"/>
      <c r="FN1" s="196"/>
      <c r="FO1" s="200"/>
      <c r="FP1" s="196"/>
      <c r="FQ1" s="200"/>
      <c r="FR1" s="196"/>
      <c r="FS1" s="200"/>
      <c r="FT1" s="196"/>
      <c r="FU1" s="200"/>
      <c r="FV1" s="200"/>
      <c r="FW1" s="198"/>
      <c r="FX1" s="196"/>
      <c r="FY1" s="196"/>
      <c r="FZ1" s="198"/>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202"/>
      <c r="IG1" s="196"/>
      <c r="IH1" s="196"/>
      <c r="II1" s="196"/>
      <c r="IJ1" s="196"/>
      <c r="IK1" s="196"/>
      <c r="IL1" s="196"/>
      <c r="IM1" s="196"/>
      <c r="IN1" s="196"/>
      <c r="IO1" s="196"/>
      <c r="IP1" s="196"/>
      <c r="IQ1" s="196"/>
      <c r="IR1" s="196"/>
    </row>
    <row r="2" spans="1:252" ht="12.75">
      <c r="A2" s="154" t="s">
        <v>3205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66"/>
      <c r="BH2" s="166"/>
      <c r="BI2" s="166"/>
      <c r="BJ2" s="166"/>
      <c r="BK2" s="166"/>
      <c r="BL2" s="166"/>
      <c r="BM2" s="166"/>
      <c r="BN2" s="166"/>
      <c r="BO2" s="166"/>
      <c r="BP2" s="166"/>
      <c r="BQ2" s="166"/>
      <c r="BR2" s="166"/>
      <c r="BS2" s="166"/>
      <c r="BT2" s="166"/>
      <c r="BU2" s="166"/>
      <c r="BV2" s="170"/>
      <c r="BW2" s="166"/>
      <c r="BX2" s="166"/>
      <c r="BY2" s="166"/>
      <c r="BZ2" s="166"/>
      <c r="CA2" s="170"/>
      <c r="CB2" s="166"/>
      <c r="CC2" s="174"/>
      <c r="CD2" s="174"/>
      <c r="CE2" s="166"/>
      <c r="CF2" s="166"/>
      <c r="CG2" s="166"/>
      <c r="CH2" s="166"/>
      <c r="CI2" s="166"/>
      <c r="CJ2" s="166"/>
      <c r="CK2" s="166"/>
      <c r="CL2" s="166"/>
      <c r="CM2" s="166"/>
      <c r="CN2" s="166"/>
      <c r="CO2" s="166"/>
      <c r="CP2" s="166"/>
      <c r="CQ2" s="166"/>
      <c r="CR2" s="166"/>
      <c r="CS2" s="166"/>
      <c r="CT2" s="166"/>
      <c r="CU2" s="166"/>
      <c r="CV2" s="166"/>
      <c r="CW2" s="170"/>
      <c r="CX2" s="166"/>
      <c r="CY2" s="170"/>
      <c r="CZ2" s="166"/>
      <c r="DA2" s="166"/>
      <c r="DB2" s="168"/>
      <c r="DC2" s="168"/>
      <c r="DD2" s="166"/>
      <c r="DE2" s="166"/>
      <c r="DF2" s="166"/>
      <c r="DG2" s="166"/>
      <c r="DH2" s="170"/>
      <c r="DI2" s="166"/>
      <c r="DJ2" s="170"/>
      <c r="DK2" s="166"/>
      <c r="DL2" s="178"/>
      <c r="DM2" s="178"/>
      <c r="DN2" s="178"/>
      <c r="DO2" s="180"/>
      <c r="DP2" s="178"/>
      <c r="DQ2" s="182"/>
      <c r="DR2" s="184"/>
      <c r="DS2" s="178"/>
      <c r="DT2" s="178"/>
      <c r="DU2" s="178"/>
      <c r="DV2" s="178"/>
      <c r="DW2" s="178"/>
      <c r="DX2" s="178"/>
      <c r="DY2" s="178"/>
      <c r="DZ2" s="178"/>
      <c r="EA2" s="178"/>
      <c r="EB2" s="178"/>
      <c r="EC2" s="178"/>
      <c r="ED2" s="178"/>
      <c r="EE2" s="178"/>
      <c r="EF2" s="178"/>
      <c r="EG2" s="178"/>
      <c r="EH2" s="178"/>
      <c r="EI2" s="178"/>
      <c r="EJ2" s="178"/>
      <c r="EK2" s="178"/>
      <c r="EL2" s="186"/>
      <c r="EM2" s="186"/>
      <c r="EN2" s="186"/>
      <c r="EO2" s="188"/>
      <c r="EP2" s="188"/>
      <c r="EQ2" s="190"/>
      <c r="ER2" s="192"/>
      <c r="ES2" s="190"/>
      <c r="ET2" s="192"/>
      <c r="EU2" s="190"/>
      <c r="EV2" s="192"/>
      <c r="EW2" s="190"/>
      <c r="EX2" s="192"/>
      <c r="EY2" s="190"/>
      <c r="EZ2" s="192"/>
      <c r="FA2" s="194"/>
      <c r="FB2" s="194"/>
      <c r="FC2" s="196"/>
      <c r="FD2" s="196"/>
      <c r="FE2" s="196"/>
      <c r="FF2" s="196"/>
      <c r="FG2" s="196"/>
      <c r="FH2" s="196"/>
      <c r="FI2" s="198"/>
      <c r="FJ2" s="196"/>
      <c r="FK2" s="200"/>
      <c r="FL2" s="196"/>
      <c r="FM2" s="200"/>
      <c r="FN2" s="196"/>
      <c r="FO2" s="200"/>
      <c r="FP2" s="196"/>
      <c r="FQ2" s="200"/>
      <c r="FR2" s="196"/>
      <c r="FS2" s="200"/>
      <c r="FT2" s="196"/>
      <c r="FU2" s="200"/>
      <c r="FV2" s="200"/>
      <c r="FW2" s="198"/>
      <c r="FX2" s="196"/>
      <c r="FY2" s="196"/>
      <c r="FZ2" s="198"/>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202"/>
      <c r="IG2" s="196"/>
      <c r="IH2" s="196"/>
      <c r="II2" s="196"/>
      <c r="IJ2" s="196"/>
      <c r="IK2" s="196"/>
      <c r="IL2" s="196"/>
      <c r="IM2" s="196"/>
      <c r="IN2" s="196"/>
      <c r="IO2" s="196"/>
      <c r="IP2" s="196"/>
      <c r="IQ2" s="196"/>
      <c r="IR2" s="196"/>
    </row>
    <row r="3" spans="1:159" ht="42" customHeight="1">
      <c r="A3" s="155" t="s">
        <v>474</v>
      </c>
      <c r="D3" s="155" t="s">
        <v>487</v>
      </c>
      <c r="G3" s="159" t="s">
        <v>498</v>
      </c>
      <c r="S3" s="165" t="s">
        <v>542</v>
      </c>
      <c r="AC3" s="167" t="s">
        <v>564</v>
      </c>
      <c r="DL3" s="179" t="s">
        <v>738</v>
      </c>
      <c r="EL3" s="187" t="s">
        <v>807</v>
      </c>
      <c r="EQ3" s="191" t="s">
        <v>827</v>
      </c>
      <c r="FC3" s="197" t="s">
        <v>871</v>
      </c>
    </row>
    <row r="4" spans="1:252" ht="28" customHeight="1">
      <c r="A4" s="155" t="s">
        <v>475</v>
      </c>
      <c r="B4" s="155" t="s">
        <v>479</v>
      </c>
      <c r="C4" s="155" t="s">
        <v>483</v>
      </c>
      <c r="D4" s="155" t="s">
        <v>489</v>
      </c>
      <c r="E4" s="155" t="s">
        <v>493</v>
      </c>
      <c r="F4" s="155" t="s">
        <v>495</v>
      </c>
      <c r="G4" s="159" t="s">
        <v>42</v>
      </c>
      <c r="H4" s="159" t="s">
        <v>503</v>
      </c>
      <c r="I4" s="159" t="s">
        <v>46</v>
      </c>
      <c r="J4" s="159" t="s">
        <v>510</v>
      </c>
      <c r="K4" s="159" t="s">
        <v>514</v>
      </c>
      <c r="L4" s="161" t="s">
        <v>518</v>
      </c>
      <c r="M4" s="159" t="s">
        <v>521</v>
      </c>
      <c r="N4" s="159" t="s">
        <v>524</v>
      </c>
      <c r="O4" s="159" t="s">
        <v>528</v>
      </c>
      <c r="P4" s="159" t="s">
        <v>47</v>
      </c>
      <c r="Q4" s="159" t="s">
        <v>535</v>
      </c>
      <c r="R4" s="159" t="s">
        <v>539</v>
      </c>
      <c r="S4" s="165" t="s">
        <v>544</v>
      </c>
      <c r="T4" s="165" t="s">
        <v>548</v>
      </c>
      <c r="U4" s="165" t="s">
        <v>552</v>
      </c>
      <c r="V4" s="165" t="s">
        <v>552</v>
      </c>
      <c r="W4" s="165" t="s">
        <v>552</v>
      </c>
      <c r="X4" s="165" t="s">
        <v>552</v>
      </c>
      <c r="Y4" s="165" t="s">
        <v>552</v>
      </c>
      <c r="Z4" s="165" t="s">
        <v>552</v>
      </c>
      <c r="AA4" s="165" t="s">
        <v>552</v>
      </c>
      <c r="AB4" s="165" t="s">
        <v>561</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579</v>
      </c>
      <c r="AT4" s="167" t="s">
        <v>583</v>
      </c>
      <c r="AU4" s="167" t="s">
        <v>583</v>
      </c>
      <c r="AV4" s="167" t="s">
        <v>583</v>
      </c>
      <c r="AW4" s="167" t="s">
        <v>583</v>
      </c>
      <c r="AX4" s="167" t="s">
        <v>583</v>
      </c>
      <c r="AY4" s="169" t="s">
        <v>587</v>
      </c>
      <c r="AZ4" s="169" t="s">
        <v>591</v>
      </c>
      <c r="BA4" s="167" t="s">
        <v>594</v>
      </c>
      <c r="BB4" s="167" t="s">
        <v>78</v>
      </c>
      <c r="BC4" s="167" t="s">
        <v>77</v>
      </c>
      <c r="BD4" s="167" t="s">
        <v>604</v>
      </c>
      <c r="BE4" s="167" t="s">
        <v>608</v>
      </c>
      <c r="BF4" s="167" t="s">
        <v>612</v>
      </c>
      <c r="BG4" s="167" t="s">
        <v>612</v>
      </c>
      <c r="BH4" s="167" t="s">
        <v>612</v>
      </c>
      <c r="BI4" s="167" t="s">
        <v>612</v>
      </c>
      <c r="BJ4" s="167" t="s">
        <v>612</v>
      </c>
      <c r="BK4" s="167" t="s">
        <v>616</v>
      </c>
      <c r="BL4" s="167" t="s">
        <v>616</v>
      </c>
      <c r="BM4" s="167" t="s">
        <v>616</v>
      </c>
      <c r="BN4" s="167" t="s">
        <v>616</v>
      </c>
      <c r="BO4" s="167" t="s">
        <v>616</v>
      </c>
      <c r="BP4" s="167" t="s">
        <v>620</v>
      </c>
      <c r="BQ4" s="167" t="s">
        <v>623</v>
      </c>
      <c r="BR4" s="167" t="s">
        <v>623</v>
      </c>
      <c r="BS4" s="167" t="s">
        <v>623</v>
      </c>
      <c r="BT4" s="167" t="s">
        <v>623</v>
      </c>
      <c r="BU4" s="167" t="s">
        <v>623</v>
      </c>
      <c r="BV4" s="171" t="s">
        <v>627</v>
      </c>
      <c r="BW4" s="167" t="s">
        <v>631</v>
      </c>
      <c r="BX4" s="167" t="s">
        <v>635</v>
      </c>
      <c r="BY4" s="167" t="s">
        <v>639</v>
      </c>
      <c r="BZ4" s="167" t="s">
        <v>643</v>
      </c>
      <c r="CA4" s="171" t="s">
        <v>647</v>
      </c>
      <c r="CB4" s="167" t="s">
        <v>651</v>
      </c>
      <c r="CC4" s="175" t="s">
        <v>655</v>
      </c>
      <c r="CD4" s="175" t="s">
        <v>659</v>
      </c>
      <c r="CE4" s="167" t="s">
        <v>662</v>
      </c>
      <c r="CF4" s="167" t="s">
        <v>662</v>
      </c>
      <c r="CG4" s="167" t="s">
        <v>662</v>
      </c>
      <c r="CH4" s="167" t="s">
        <v>662</v>
      </c>
      <c r="CI4" s="167" t="s">
        <v>662</v>
      </c>
      <c r="CJ4" s="167" t="s">
        <v>666</v>
      </c>
      <c r="CK4" s="167" t="s">
        <v>666</v>
      </c>
      <c r="CL4" s="167" t="s">
        <v>666</v>
      </c>
      <c r="CM4" s="167" t="s">
        <v>666</v>
      </c>
      <c r="CN4" s="167" t="s">
        <v>666</v>
      </c>
      <c r="CO4" s="167" t="s">
        <v>79</v>
      </c>
      <c r="CP4" s="167" t="s">
        <v>673</v>
      </c>
      <c r="CQ4" s="167" t="s">
        <v>673</v>
      </c>
      <c r="CR4" s="167" t="s">
        <v>673</v>
      </c>
      <c r="CS4" s="167" t="s">
        <v>673</v>
      </c>
      <c r="CT4" s="167" t="s">
        <v>673</v>
      </c>
      <c r="CU4" s="167" t="s">
        <v>676</v>
      </c>
      <c r="CV4" s="167" t="s">
        <v>680</v>
      </c>
      <c r="CW4" s="171" t="s">
        <v>683</v>
      </c>
      <c r="CX4" s="167" t="s">
        <v>687</v>
      </c>
      <c r="CY4" s="171" t="s">
        <v>691</v>
      </c>
      <c r="CZ4" s="167" t="s">
        <v>695</v>
      </c>
      <c r="DA4" s="167" t="s">
        <v>698</v>
      </c>
      <c r="DB4" s="169" t="s">
        <v>702</v>
      </c>
      <c r="DC4" s="169" t="s">
        <v>706</v>
      </c>
      <c r="DD4" s="167" t="s">
        <v>709</v>
      </c>
      <c r="DE4" s="167" t="s">
        <v>713</v>
      </c>
      <c r="DF4" s="167" t="s">
        <v>717</v>
      </c>
      <c r="DG4" s="167" t="s">
        <v>721</v>
      </c>
      <c r="DH4" s="171" t="s">
        <v>725</v>
      </c>
      <c r="DI4" s="167" t="s">
        <v>729</v>
      </c>
      <c r="DJ4" s="171" t="s">
        <v>725</v>
      </c>
      <c r="DK4" s="167" t="s">
        <v>729</v>
      </c>
      <c r="DL4" s="179" t="s">
        <v>740</v>
      </c>
      <c r="DM4" s="179" t="s">
        <v>743</v>
      </c>
      <c r="DN4" s="179" t="s">
        <v>747</v>
      </c>
      <c r="DO4" s="181" t="s">
        <v>751</v>
      </c>
      <c r="DP4" s="179" t="s">
        <v>754</v>
      </c>
      <c r="DQ4" s="183" t="s">
        <v>757</v>
      </c>
      <c r="DR4" s="185" t="s">
        <v>760</v>
      </c>
      <c r="DS4" s="179" t="s">
        <v>764</v>
      </c>
      <c r="DT4" s="179" t="s">
        <v>767</v>
      </c>
      <c r="DU4" s="179" t="s">
        <v>770</v>
      </c>
      <c r="DV4" s="179" t="s">
        <v>774</v>
      </c>
      <c r="DW4" s="179" t="s">
        <v>774</v>
      </c>
      <c r="DX4" s="179" t="s">
        <v>774</v>
      </c>
      <c r="DY4" s="179" t="s">
        <v>774</v>
      </c>
      <c r="DZ4" s="179" t="s">
        <v>774</v>
      </c>
      <c r="EA4" s="179" t="s">
        <v>780</v>
      </c>
      <c r="EB4" s="179" t="s">
        <v>784</v>
      </c>
      <c r="EC4" s="179" t="s">
        <v>788</v>
      </c>
      <c r="ED4" s="179" t="s">
        <v>792</v>
      </c>
      <c r="EE4" s="179" t="s">
        <v>792</v>
      </c>
      <c r="EF4" s="179" t="s">
        <v>792</v>
      </c>
      <c r="EG4" s="179" t="s">
        <v>792</v>
      </c>
      <c r="EH4" s="179" t="s">
        <v>792</v>
      </c>
      <c r="EI4" s="179" t="s">
        <v>796</v>
      </c>
      <c r="EJ4" s="179" t="s">
        <v>800</v>
      </c>
      <c r="EK4" s="179" t="s">
        <v>804</v>
      </c>
      <c r="EL4" s="187" t="s">
        <v>809</v>
      </c>
      <c r="EM4" s="187" t="s">
        <v>813</v>
      </c>
      <c r="EN4" s="187" t="s">
        <v>817</v>
      </c>
      <c r="EO4" s="189" t="s">
        <v>820</v>
      </c>
      <c r="EP4" s="189" t="s">
        <v>824</v>
      </c>
      <c r="EQ4" s="191" t="s">
        <v>829</v>
      </c>
      <c r="ER4" s="193" t="s">
        <v>833</v>
      </c>
      <c r="ES4" s="191" t="s">
        <v>837</v>
      </c>
      <c r="ET4" s="193" t="s">
        <v>840</v>
      </c>
      <c r="EU4" s="191" t="s">
        <v>843</v>
      </c>
      <c r="EV4" s="193" t="s">
        <v>847</v>
      </c>
      <c r="EW4" s="191" t="s">
        <v>850</v>
      </c>
      <c r="EX4" s="193" t="s">
        <v>854</v>
      </c>
      <c r="EY4" s="191" t="s">
        <v>858</v>
      </c>
      <c r="EZ4" s="193" t="s">
        <v>862</v>
      </c>
      <c r="FA4" s="195" t="s">
        <v>865</v>
      </c>
      <c r="FB4" s="195" t="s">
        <v>868</v>
      </c>
      <c r="FC4" s="197" t="s">
        <v>873</v>
      </c>
      <c r="FD4" s="197" t="s">
        <v>877</v>
      </c>
      <c r="FE4" s="197" t="s">
        <v>880</v>
      </c>
      <c r="FF4" s="197" t="s">
        <v>883</v>
      </c>
      <c r="FG4" s="197" t="s">
        <v>887</v>
      </c>
      <c r="FH4" s="197" t="s">
        <v>891</v>
      </c>
      <c r="FI4" s="199" t="s">
        <v>895</v>
      </c>
      <c r="FJ4" s="197" t="s">
        <v>899</v>
      </c>
      <c r="FK4" s="201" t="s">
        <v>903</v>
      </c>
      <c r="FL4" s="197" t="s">
        <v>907</v>
      </c>
      <c r="FM4" s="201" t="s">
        <v>903</v>
      </c>
      <c r="FN4" s="197" t="s">
        <v>907</v>
      </c>
      <c r="FO4" s="201" t="s">
        <v>903</v>
      </c>
      <c r="FP4" s="197" t="s">
        <v>907</v>
      </c>
      <c r="FQ4" s="201" t="s">
        <v>903</v>
      </c>
      <c r="FR4" s="197" t="s">
        <v>907</v>
      </c>
      <c r="FS4" s="201" t="s">
        <v>903</v>
      </c>
      <c r="FT4" s="197" t="s">
        <v>907</v>
      </c>
      <c r="FU4" s="201" t="s">
        <v>911</v>
      </c>
      <c r="FV4" s="201" t="s">
        <v>915</v>
      </c>
      <c r="FW4" s="199" t="s">
        <v>918</v>
      </c>
      <c r="FX4" s="197" t="s">
        <v>922</v>
      </c>
      <c r="FY4" s="197" t="s">
        <v>925</v>
      </c>
      <c r="FZ4" s="199" t="s">
        <v>929</v>
      </c>
      <c r="GA4" s="197" t="s">
        <v>933</v>
      </c>
      <c r="GB4" s="197" t="s">
        <v>936</v>
      </c>
      <c r="GC4" s="197" t="s">
        <v>936</v>
      </c>
      <c r="GD4" s="197" t="s">
        <v>936</v>
      </c>
      <c r="GE4" s="197" t="s">
        <v>936</v>
      </c>
      <c r="GF4" s="197" t="s">
        <v>936</v>
      </c>
      <c r="GG4" s="197" t="s">
        <v>940</v>
      </c>
      <c r="GH4" s="197" t="s">
        <v>940</v>
      </c>
      <c r="GI4" s="197" t="s">
        <v>940</v>
      </c>
      <c r="GJ4" s="197" t="s">
        <v>940</v>
      </c>
      <c r="GK4" s="197" t="s">
        <v>940</v>
      </c>
      <c r="GL4" s="197" t="s">
        <v>944</v>
      </c>
      <c r="GM4" s="197" t="s">
        <v>948</v>
      </c>
      <c r="GN4" s="197" t="s">
        <v>952</v>
      </c>
      <c r="GO4" s="197" t="s">
        <v>956</v>
      </c>
      <c r="GP4" s="197" t="s">
        <v>959</v>
      </c>
      <c r="GQ4" s="197" t="s">
        <v>963</v>
      </c>
      <c r="GR4" s="197" t="s">
        <v>963</v>
      </c>
      <c r="GS4" s="197" t="s">
        <v>963</v>
      </c>
      <c r="GT4" s="197" t="s">
        <v>963</v>
      </c>
      <c r="GU4" s="197" t="s">
        <v>963</v>
      </c>
      <c r="GV4" s="197" t="s">
        <v>967</v>
      </c>
      <c r="GW4" s="197" t="s">
        <v>971</v>
      </c>
      <c r="GX4" s="197" t="s">
        <v>975</v>
      </c>
      <c r="GY4" s="197" t="s">
        <v>967</v>
      </c>
      <c r="GZ4" s="197" t="s">
        <v>971</v>
      </c>
      <c r="HA4" s="197" t="s">
        <v>975</v>
      </c>
      <c r="HB4" s="197" t="s">
        <v>967</v>
      </c>
      <c r="HC4" s="197" t="s">
        <v>971</v>
      </c>
      <c r="HD4" s="197" t="s">
        <v>975</v>
      </c>
      <c r="HE4" s="197" t="s">
        <v>979</v>
      </c>
      <c r="HF4" s="197" t="s">
        <v>983</v>
      </c>
      <c r="HG4" s="197" t="s">
        <v>987</v>
      </c>
      <c r="HH4" s="197" t="s">
        <v>991</v>
      </c>
      <c r="HI4" s="197" t="s">
        <v>995</v>
      </c>
      <c r="HJ4" s="197" t="s">
        <v>999</v>
      </c>
      <c r="HK4" s="197" t="s">
        <v>1003</v>
      </c>
      <c r="HL4" s="197" t="s">
        <v>1007</v>
      </c>
      <c r="HM4" s="197" t="s">
        <v>1003</v>
      </c>
      <c r="HN4" s="197" t="s">
        <v>1007</v>
      </c>
      <c r="HO4" s="197" t="s">
        <v>1003</v>
      </c>
      <c r="HP4" s="197" t="s">
        <v>1007</v>
      </c>
      <c r="HQ4" s="197" t="s">
        <v>1003</v>
      </c>
      <c r="HR4" s="197" t="s">
        <v>1007</v>
      </c>
      <c r="HS4" s="197" t="s">
        <v>1003</v>
      </c>
      <c r="HT4" s="197" t="s">
        <v>1007</v>
      </c>
      <c r="HU4" s="197" t="s">
        <v>1011</v>
      </c>
      <c r="HV4" s="197" t="s">
        <v>1015</v>
      </c>
      <c r="HW4" s="197" t="s">
        <v>1019</v>
      </c>
      <c r="HX4" s="197" t="s">
        <v>1022</v>
      </c>
      <c r="HY4" s="197" t="s">
        <v>1026</v>
      </c>
      <c r="HZ4" s="197" t="s">
        <v>1029</v>
      </c>
      <c r="IA4" s="197" t="s">
        <v>1032</v>
      </c>
      <c r="IB4" s="197" t="s">
        <v>1036</v>
      </c>
      <c r="IC4" s="197" t="s">
        <v>1039</v>
      </c>
      <c r="ID4" s="197" t="s">
        <v>1042</v>
      </c>
      <c r="IE4" s="197" t="s">
        <v>1046</v>
      </c>
      <c r="IF4" s="203" t="s">
        <v>1049</v>
      </c>
      <c r="IG4" s="197" t="s">
        <v>1052</v>
      </c>
      <c r="IH4" s="197" t="s">
        <v>1055</v>
      </c>
      <c r="II4" s="197" t="s">
        <v>1058</v>
      </c>
      <c r="IJ4" s="197" t="s">
        <v>1062</v>
      </c>
      <c r="IK4" s="197" t="s">
        <v>1065</v>
      </c>
      <c r="IL4" s="197" t="s">
        <v>1065</v>
      </c>
      <c r="IM4" s="197" t="s">
        <v>1065</v>
      </c>
      <c r="IN4" s="197" t="s">
        <v>1065</v>
      </c>
      <c r="IO4" s="197" t="s">
        <v>1065</v>
      </c>
      <c r="IP4" s="197" t="s">
        <v>1069</v>
      </c>
      <c r="IQ4" s="197" t="s">
        <v>1073</v>
      </c>
      <c r="IR4" s="197" t="s">
        <v>1076</v>
      </c>
    </row>
    <row r="5" spans="1:252" ht="12.75" hidden="1">
      <c r="A5" s="155" t="s">
        <v>122</v>
      </c>
      <c r="B5" s="155" t="s">
        <v>115</v>
      </c>
      <c r="C5" s="155" t="s">
        <v>482</v>
      </c>
      <c r="D5" s="155" t="s">
        <v>488</v>
      </c>
      <c r="E5" s="155" t="s">
        <v>492</v>
      </c>
      <c r="F5" s="155" t="s">
        <v>143</v>
      </c>
      <c r="G5" s="159" t="s">
        <v>499</v>
      </c>
      <c r="H5" s="159" t="s">
        <v>502</v>
      </c>
      <c r="I5" s="159" t="s">
        <v>506</v>
      </c>
      <c r="J5" s="159" t="s">
        <v>509</v>
      </c>
      <c r="K5" s="159" t="s">
        <v>513</v>
      </c>
      <c r="L5" s="161" t="s">
        <v>517</v>
      </c>
      <c r="M5" s="159" t="s">
        <v>520</v>
      </c>
      <c r="N5" s="159" t="s">
        <v>523</v>
      </c>
      <c r="O5" s="159" t="s">
        <v>527</v>
      </c>
      <c r="P5" s="159" t="s">
        <v>531</v>
      </c>
      <c r="Q5" s="159" t="s">
        <v>534</v>
      </c>
      <c r="R5" s="159" t="s">
        <v>538</v>
      </c>
      <c r="S5" s="165" t="s">
        <v>543</v>
      </c>
      <c r="T5" s="165" t="s">
        <v>547</v>
      </c>
      <c r="U5" s="165" t="s">
        <v>551</v>
      </c>
      <c r="V5" s="165" t="s">
        <v>554</v>
      </c>
      <c r="W5" s="165" t="s">
        <v>555</v>
      </c>
      <c r="X5" s="165" t="s">
        <v>556</v>
      </c>
      <c r="Y5" s="165" t="s">
        <v>557</v>
      </c>
      <c r="Z5" s="165" t="s">
        <v>558</v>
      </c>
      <c r="AA5" s="165" t="s">
        <v>559</v>
      </c>
      <c r="AB5" s="165" t="s">
        <v>560</v>
      </c>
      <c r="AC5" s="167" t="s">
        <v>565</v>
      </c>
      <c r="AD5" s="167" t="s">
        <v>568</v>
      </c>
      <c r="AE5" s="167" t="s">
        <v>3183</v>
      </c>
      <c r="AF5" s="167" t="s">
        <v>3184</v>
      </c>
      <c r="AG5" s="167" t="s">
        <v>3185</v>
      </c>
      <c r="AH5" s="167" t="s">
        <v>3186</v>
      </c>
      <c r="AI5" s="167" t="s">
        <v>571</v>
      </c>
      <c r="AJ5" s="167" t="s">
        <v>3187</v>
      </c>
      <c r="AK5" s="167" t="s">
        <v>3188</v>
      </c>
      <c r="AL5" s="167" t="s">
        <v>3189</v>
      </c>
      <c r="AM5" s="167" t="s">
        <v>3190</v>
      </c>
      <c r="AN5" s="167" t="s">
        <v>574</v>
      </c>
      <c r="AO5" s="167" t="s">
        <v>1084</v>
      </c>
      <c r="AP5" s="167" t="s">
        <v>1085</v>
      </c>
      <c r="AQ5" s="167" t="s">
        <v>1086</v>
      </c>
      <c r="AR5" s="167" t="s">
        <v>1087</v>
      </c>
      <c r="AS5" s="167" t="s">
        <v>578</v>
      </c>
      <c r="AT5" s="167" t="s">
        <v>582</v>
      </c>
      <c r="AU5" s="167" t="s">
        <v>1088</v>
      </c>
      <c r="AV5" s="167" t="s">
        <v>1089</v>
      </c>
      <c r="AW5" s="167" t="s">
        <v>1090</v>
      </c>
      <c r="AX5" s="167" t="s">
        <v>1091</v>
      </c>
      <c r="AY5" s="169" t="s">
        <v>586</v>
      </c>
      <c r="AZ5" s="169" t="s">
        <v>590</v>
      </c>
      <c r="BA5" s="167" t="s">
        <v>593</v>
      </c>
      <c r="BB5" s="167" t="s">
        <v>597</v>
      </c>
      <c r="BC5" s="167" t="s">
        <v>600</v>
      </c>
      <c r="BD5" s="167" t="s">
        <v>603</v>
      </c>
      <c r="BE5" s="167" t="s">
        <v>607</v>
      </c>
      <c r="BF5" s="167" t="s">
        <v>611</v>
      </c>
      <c r="BG5" s="167" t="s">
        <v>1092</v>
      </c>
      <c r="BH5" s="167" t="s">
        <v>1093</v>
      </c>
      <c r="BI5" s="167" t="s">
        <v>1094</v>
      </c>
      <c r="BJ5" s="167" t="s">
        <v>1095</v>
      </c>
      <c r="BK5" s="167" t="s">
        <v>615</v>
      </c>
      <c r="BL5" s="167" t="s">
        <v>1096</v>
      </c>
      <c r="BM5" s="167" t="s">
        <v>1097</v>
      </c>
      <c r="BN5" s="167" t="s">
        <v>1098</v>
      </c>
      <c r="BO5" s="167" t="s">
        <v>1099</v>
      </c>
      <c r="BP5" s="167" t="s">
        <v>619</v>
      </c>
      <c r="BQ5" s="167" t="s">
        <v>622</v>
      </c>
      <c r="BR5" s="167" t="s">
        <v>1100</v>
      </c>
      <c r="BS5" s="167" t="s">
        <v>1101</v>
      </c>
      <c r="BT5" s="167" t="s">
        <v>1102</v>
      </c>
      <c r="BU5" s="167" t="s">
        <v>1103</v>
      </c>
      <c r="BV5" s="171" t="s">
        <v>626</v>
      </c>
      <c r="BW5" s="167" t="s">
        <v>630</v>
      </c>
      <c r="BX5" s="167" t="s">
        <v>634</v>
      </c>
      <c r="BY5" s="167" t="s">
        <v>638</v>
      </c>
      <c r="BZ5" s="167" t="s">
        <v>642</v>
      </c>
      <c r="CA5" s="171" t="s">
        <v>646</v>
      </c>
      <c r="CB5" s="167" t="s">
        <v>650</v>
      </c>
      <c r="CC5" s="175" t="s">
        <v>654</v>
      </c>
      <c r="CD5" s="175" t="s">
        <v>658</v>
      </c>
      <c r="CE5" s="167" t="s">
        <v>661</v>
      </c>
      <c r="CF5" s="167" t="s">
        <v>1104</v>
      </c>
      <c r="CG5" s="167" t="s">
        <v>1105</v>
      </c>
      <c r="CH5" s="167" t="s">
        <v>1106</v>
      </c>
      <c r="CI5" s="167" t="s">
        <v>1107</v>
      </c>
      <c r="CJ5" s="167" t="s">
        <v>665</v>
      </c>
      <c r="CK5" s="167" t="s">
        <v>1108</v>
      </c>
      <c r="CL5" s="167" t="s">
        <v>1109</v>
      </c>
      <c r="CM5" s="167" t="s">
        <v>1110</v>
      </c>
      <c r="CN5" s="167" t="s">
        <v>1111</v>
      </c>
      <c r="CO5" s="167" t="s">
        <v>669</v>
      </c>
      <c r="CP5" s="167" t="s">
        <v>672</v>
      </c>
      <c r="CQ5" s="167" t="s">
        <v>3191</v>
      </c>
      <c r="CR5" s="167" t="s">
        <v>3192</v>
      </c>
      <c r="CS5" s="167" t="s">
        <v>3193</v>
      </c>
      <c r="CT5" s="167" t="s">
        <v>3194</v>
      </c>
      <c r="CU5" s="167" t="s">
        <v>675</v>
      </c>
      <c r="CV5" s="167" t="s">
        <v>679</v>
      </c>
      <c r="CW5" s="171" t="s">
        <v>682</v>
      </c>
      <c r="CX5" s="167" t="s">
        <v>686</v>
      </c>
      <c r="CY5" s="171" t="s">
        <v>690</v>
      </c>
      <c r="CZ5" s="167" t="s">
        <v>694</v>
      </c>
      <c r="DA5" s="167" t="s">
        <v>697</v>
      </c>
      <c r="DB5" s="169" t="s">
        <v>701</v>
      </c>
      <c r="DC5" s="169" t="s">
        <v>705</v>
      </c>
      <c r="DD5" s="167" t="s">
        <v>708</v>
      </c>
      <c r="DE5" s="167" t="s">
        <v>712</v>
      </c>
      <c r="DF5" s="167" t="s">
        <v>716</v>
      </c>
      <c r="DG5" s="167" t="s">
        <v>720</v>
      </c>
      <c r="DH5" s="171" t="s">
        <v>724</v>
      </c>
      <c r="DI5" s="167" t="s">
        <v>728</v>
      </c>
      <c r="DJ5" s="171" t="s">
        <v>732</v>
      </c>
      <c r="DK5" s="167" t="s">
        <v>735</v>
      </c>
      <c r="DL5" s="179" t="s">
        <v>739</v>
      </c>
      <c r="DM5" s="179" t="s">
        <v>742</v>
      </c>
      <c r="DN5" s="179" t="s">
        <v>746</v>
      </c>
      <c r="DO5" s="181" t="s">
        <v>750</v>
      </c>
      <c r="DP5" s="179" t="s">
        <v>137</v>
      </c>
      <c r="DQ5" s="183" t="s">
        <v>756</v>
      </c>
      <c r="DR5" s="185" t="s">
        <v>759</v>
      </c>
      <c r="DS5" s="179" t="s">
        <v>763</v>
      </c>
      <c r="DT5" s="179" t="s">
        <v>766</v>
      </c>
      <c r="DU5" s="179" t="s">
        <v>769</v>
      </c>
      <c r="DV5" s="179" t="s">
        <v>773</v>
      </c>
      <c r="DW5" s="179" t="s">
        <v>775</v>
      </c>
      <c r="DX5" s="179" t="s">
        <v>776</v>
      </c>
      <c r="DY5" s="179" t="s">
        <v>777</v>
      </c>
      <c r="DZ5" s="179" t="s">
        <v>778</v>
      </c>
      <c r="EA5" s="179" t="s">
        <v>779</v>
      </c>
      <c r="EB5" s="179" t="s">
        <v>783</v>
      </c>
      <c r="EC5" s="179" t="s">
        <v>787</v>
      </c>
      <c r="ED5" s="179" t="s">
        <v>791</v>
      </c>
      <c r="EE5" s="179" t="s">
        <v>1114</v>
      </c>
      <c r="EF5" s="179" t="s">
        <v>1115</v>
      </c>
      <c r="EG5" s="179" t="s">
        <v>1116</v>
      </c>
      <c r="EH5" s="179" t="s">
        <v>1117</v>
      </c>
      <c r="EI5" s="179" t="s">
        <v>795</v>
      </c>
      <c r="EJ5" s="179" t="s">
        <v>799</v>
      </c>
      <c r="EK5" s="179" t="s">
        <v>803</v>
      </c>
      <c r="EL5" s="187" t="s">
        <v>808</v>
      </c>
      <c r="EM5" s="187" t="s">
        <v>812</v>
      </c>
      <c r="EN5" s="187" t="s">
        <v>816</v>
      </c>
      <c r="EO5" s="189" t="s">
        <v>819</v>
      </c>
      <c r="EP5" s="189" t="s">
        <v>823</v>
      </c>
      <c r="EQ5" s="191" t="s">
        <v>828</v>
      </c>
      <c r="ER5" s="193" t="s">
        <v>832</v>
      </c>
      <c r="ES5" s="191" t="s">
        <v>836</v>
      </c>
      <c r="ET5" s="193" t="s">
        <v>839</v>
      </c>
      <c r="EU5" s="191" t="s">
        <v>842</v>
      </c>
      <c r="EV5" s="193" t="s">
        <v>846</v>
      </c>
      <c r="EW5" s="191" t="s">
        <v>849</v>
      </c>
      <c r="EX5" s="193" t="s">
        <v>853</v>
      </c>
      <c r="EY5" s="191" t="s">
        <v>857</v>
      </c>
      <c r="EZ5" s="193" t="s">
        <v>861</v>
      </c>
      <c r="FA5" s="195" t="s">
        <v>864</v>
      </c>
      <c r="FB5" s="195" t="s">
        <v>867</v>
      </c>
      <c r="FC5" s="197" t="s">
        <v>872</v>
      </c>
      <c r="FD5" s="197" t="s">
        <v>876</v>
      </c>
      <c r="FE5" s="197" t="s">
        <v>879</v>
      </c>
      <c r="FF5" s="197" t="s">
        <v>882</v>
      </c>
      <c r="FG5" s="197" t="s">
        <v>886</v>
      </c>
      <c r="FH5" s="197" t="s">
        <v>890</v>
      </c>
      <c r="FI5" s="199" t="s">
        <v>894</v>
      </c>
      <c r="FJ5" s="197" t="s">
        <v>898</v>
      </c>
      <c r="FK5" s="201" t="s">
        <v>902</v>
      </c>
      <c r="FL5" s="197" t="s">
        <v>906</v>
      </c>
      <c r="FM5" s="201" t="s">
        <v>3195</v>
      </c>
      <c r="FN5" s="197" t="s">
        <v>1118</v>
      </c>
      <c r="FO5" s="201" t="s">
        <v>3196</v>
      </c>
      <c r="FP5" s="197" t="s">
        <v>1119</v>
      </c>
      <c r="FQ5" s="201" t="s">
        <v>3197</v>
      </c>
      <c r="FR5" s="197" t="s">
        <v>1120</v>
      </c>
      <c r="FS5" s="201" t="s">
        <v>3198</v>
      </c>
      <c r="FT5" s="197" t="s">
        <v>1121</v>
      </c>
      <c r="FU5" s="201" t="s">
        <v>910</v>
      </c>
      <c r="FV5" s="201" t="s">
        <v>914</v>
      </c>
      <c r="FW5" s="199" t="s">
        <v>917</v>
      </c>
      <c r="FX5" s="197" t="s">
        <v>921</v>
      </c>
      <c r="FY5" s="197" t="s">
        <v>924</v>
      </c>
      <c r="FZ5" s="199" t="s">
        <v>928</v>
      </c>
      <c r="GA5" s="197" t="s">
        <v>932</v>
      </c>
      <c r="GB5" s="197" t="s">
        <v>935</v>
      </c>
      <c r="GC5" s="197" t="s">
        <v>1122</v>
      </c>
      <c r="GD5" s="197" t="s">
        <v>1123</v>
      </c>
      <c r="GE5" s="197" t="s">
        <v>1124</v>
      </c>
      <c r="GF5" s="197" t="s">
        <v>1125</v>
      </c>
      <c r="GG5" s="197" t="s">
        <v>939</v>
      </c>
      <c r="GH5" s="197" t="s">
        <v>1126</v>
      </c>
      <c r="GI5" s="197" t="s">
        <v>1127</v>
      </c>
      <c r="GJ5" s="197" t="s">
        <v>1128</v>
      </c>
      <c r="GK5" s="197" t="s">
        <v>1129</v>
      </c>
      <c r="GL5" s="197" t="s">
        <v>943</v>
      </c>
      <c r="GM5" s="197" t="s">
        <v>947</v>
      </c>
      <c r="GN5" s="197" t="s">
        <v>951</v>
      </c>
      <c r="GO5" s="197" t="s">
        <v>955</v>
      </c>
      <c r="GP5" s="197" t="s">
        <v>958</v>
      </c>
      <c r="GQ5" s="197" t="s">
        <v>962</v>
      </c>
      <c r="GR5" s="197" t="s">
        <v>1130</v>
      </c>
      <c r="GS5" s="197" t="s">
        <v>1131</v>
      </c>
      <c r="GT5" s="197" t="s">
        <v>1132</v>
      </c>
      <c r="GU5" s="197" t="s">
        <v>1133</v>
      </c>
      <c r="GV5" s="197" t="s">
        <v>966</v>
      </c>
      <c r="GW5" s="197" t="s">
        <v>970</v>
      </c>
      <c r="GX5" s="197" t="s">
        <v>974</v>
      </c>
      <c r="GY5" s="197" t="s">
        <v>1134</v>
      </c>
      <c r="GZ5" s="197" t="s">
        <v>1135</v>
      </c>
      <c r="HA5" s="197" t="s">
        <v>3199</v>
      </c>
      <c r="HB5" s="197" t="s">
        <v>1136</v>
      </c>
      <c r="HC5" s="197" t="s">
        <v>1137</v>
      </c>
      <c r="HD5" s="197" t="s">
        <v>3200</v>
      </c>
      <c r="HE5" s="197" t="s">
        <v>978</v>
      </c>
      <c r="HF5" s="197" t="s">
        <v>982</v>
      </c>
      <c r="HG5" s="197" t="s">
        <v>986</v>
      </c>
      <c r="HH5" s="197" t="s">
        <v>990</v>
      </c>
      <c r="HI5" s="197" t="s">
        <v>994</v>
      </c>
      <c r="HJ5" s="197" t="s">
        <v>998</v>
      </c>
      <c r="HK5" s="197" t="s">
        <v>1002</v>
      </c>
      <c r="HL5" s="197" t="s">
        <v>1006</v>
      </c>
      <c r="HM5" s="197" t="s">
        <v>1138</v>
      </c>
      <c r="HN5" s="197" t="s">
        <v>3201</v>
      </c>
      <c r="HO5" s="197" t="s">
        <v>1139</v>
      </c>
      <c r="HP5" s="197" t="s">
        <v>3202</v>
      </c>
      <c r="HQ5" s="197" t="s">
        <v>1140</v>
      </c>
      <c r="HR5" s="197" t="s">
        <v>3203</v>
      </c>
      <c r="HS5" s="197" t="s">
        <v>1141</v>
      </c>
      <c r="HT5" s="197" t="s">
        <v>3204</v>
      </c>
      <c r="HU5" s="197" t="s">
        <v>1010</v>
      </c>
      <c r="HV5" s="197" t="s">
        <v>1014</v>
      </c>
      <c r="HW5" s="197" t="s">
        <v>1018</v>
      </c>
      <c r="HX5" s="197" t="s">
        <v>1021</v>
      </c>
      <c r="HY5" s="197" t="s">
        <v>1025</v>
      </c>
      <c r="HZ5" s="197" t="s">
        <v>1028</v>
      </c>
      <c r="IA5" s="197" t="s">
        <v>1031</v>
      </c>
      <c r="IB5" s="197" t="s">
        <v>1035</v>
      </c>
      <c r="IC5" s="197" t="s">
        <v>1038</v>
      </c>
      <c r="ID5" s="197" t="s">
        <v>1041</v>
      </c>
      <c r="IE5" s="197" t="s">
        <v>1045</v>
      </c>
      <c r="IF5" s="203" t="s">
        <v>1048</v>
      </c>
      <c r="IG5" s="197" t="s">
        <v>1051</v>
      </c>
      <c r="IH5" s="197" t="s">
        <v>1054</v>
      </c>
      <c r="II5" s="197" t="s">
        <v>1057</v>
      </c>
      <c r="IJ5" s="197" t="s">
        <v>1061</v>
      </c>
      <c r="IK5" s="197" t="s">
        <v>1064</v>
      </c>
      <c r="IL5" s="197" t="s">
        <v>1142</v>
      </c>
      <c r="IM5" s="197" t="s">
        <v>1143</v>
      </c>
      <c r="IN5" s="197" t="s">
        <v>1144</v>
      </c>
      <c r="IO5" s="197" t="s">
        <v>1145</v>
      </c>
      <c r="IP5" s="197" t="s">
        <v>1068</v>
      </c>
      <c r="IQ5" s="197" t="s">
        <v>1072</v>
      </c>
      <c r="IR5" s="197" t="s">
        <v>1075</v>
      </c>
    </row>
    <row r="6" spans="1:252" ht="12.75">
      <c r="A6" s="156" t="s">
        <v>477</v>
      </c>
      <c r="B6" s="156" t="s">
        <v>481</v>
      </c>
      <c r="C6" s="156" t="s">
        <v>485</v>
      </c>
      <c r="D6" s="156" t="s">
        <v>491</v>
      </c>
      <c r="E6" s="156" t="s">
        <v>477</v>
      </c>
      <c r="F6" s="156" t="s">
        <v>497</v>
      </c>
      <c r="G6" s="156" t="s">
        <v>501</v>
      </c>
      <c r="H6" s="156" t="s">
        <v>505</v>
      </c>
      <c r="I6" s="156" t="s">
        <v>508</v>
      </c>
      <c r="J6" s="156" t="s">
        <v>512</v>
      </c>
      <c r="K6" s="156" t="s">
        <v>516</v>
      </c>
      <c r="L6" s="162" t="s">
        <v>269</v>
      </c>
      <c r="M6" s="156" t="s">
        <v>477</v>
      </c>
      <c r="N6" s="156" t="s">
        <v>526</v>
      </c>
      <c r="O6" s="156" t="s">
        <v>530</v>
      </c>
      <c r="P6" s="156" t="s">
        <v>533</v>
      </c>
      <c r="Q6" s="156" t="s">
        <v>537</v>
      </c>
      <c r="R6" s="156" t="s">
        <v>541</v>
      </c>
      <c r="S6" s="156" t="s">
        <v>546</v>
      </c>
      <c r="T6" s="156" t="s">
        <v>550</v>
      </c>
      <c r="U6" s="156" t="s">
        <v>550</v>
      </c>
      <c r="V6" s="156" t="s">
        <v>550</v>
      </c>
      <c r="W6" s="156" t="s">
        <v>550</v>
      </c>
      <c r="X6" s="156" t="s">
        <v>550</v>
      </c>
      <c r="Y6" s="156" t="s">
        <v>550</v>
      </c>
      <c r="Z6" s="156" t="s">
        <v>550</v>
      </c>
      <c r="AA6" s="156" t="s">
        <v>550</v>
      </c>
      <c r="AB6" s="156" t="s">
        <v>563</v>
      </c>
      <c r="AC6" s="156" t="s">
        <v>567</v>
      </c>
      <c r="AD6" s="156" t="s">
        <v>570</v>
      </c>
      <c r="AE6" s="156" t="s">
        <v>570</v>
      </c>
      <c r="AF6" s="156" t="s">
        <v>570</v>
      </c>
      <c r="AG6" s="156" t="s">
        <v>570</v>
      </c>
      <c r="AH6" s="156" t="s">
        <v>570</v>
      </c>
      <c r="AI6" s="156" t="s">
        <v>573</v>
      </c>
      <c r="AJ6" s="156" t="s">
        <v>573</v>
      </c>
      <c r="AK6" s="156" t="s">
        <v>573</v>
      </c>
      <c r="AL6" s="156" t="s">
        <v>573</v>
      </c>
      <c r="AM6" s="156" t="s">
        <v>573</v>
      </c>
      <c r="AN6" s="156" t="s">
        <v>576</v>
      </c>
      <c r="AO6" s="156" t="s">
        <v>576</v>
      </c>
      <c r="AP6" s="156" t="s">
        <v>576</v>
      </c>
      <c r="AQ6" s="156" t="s">
        <v>576</v>
      </c>
      <c r="AR6" s="156" t="s">
        <v>576</v>
      </c>
      <c r="AS6" s="156" t="s">
        <v>581</v>
      </c>
      <c r="AT6" s="156" t="s">
        <v>585</v>
      </c>
      <c r="AU6" s="156" t="s">
        <v>585</v>
      </c>
      <c r="AV6" s="156" t="s">
        <v>585</v>
      </c>
      <c r="AW6" s="156" t="s">
        <v>585</v>
      </c>
      <c r="AX6" s="156" t="s">
        <v>585</v>
      </c>
      <c r="AY6" s="162" t="s">
        <v>589</v>
      </c>
      <c r="AZ6" s="162" t="s">
        <v>269</v>
      </c>
      <c r="BA6" s="156" t="s">
        <v>596</v>
      </c>
      <c r="BB6" s="156" t="s">
        <v>599</v>
      </c>
      <c r="BC6" s="156" t="s">
        <v>602</v>
      </c>
      <c r="BD6" s="156" t="s">
        <v>606</v>
      </c>
      <c r="BE6" s="156" t="s">
        <v>610</v>
      </c>
      <c r="BF6" s="156" t="s">
        <v>614</v>
      </c>
      <c r="BG6" s="156" t="s">
        <v>614</v>
      </c>
      <c r="BH6" s="156" t="s">
        <v>614</v>
      </c>
      <c r="BI6" s="156" t="s">
        <v>614</v>
      </c>
      <c r="BJ6" s="156" t="s">
        <v>614</v>
      </c>
      <c r="BK6" s="156" t="s">
        <v>618</v>
      </c>
      <c r="BL6" s="156" t="s">
        <v>618</v>
      </c>
      <c r="BM6" s="156" t="s">
        <v>618</v>
      </c>
      <c r="BN6" s="156" t="s">
        <v>618</v>
      </c>
      <c r="BO6" s="156" t="s">
        <v>618</v>
      </c>
      <c r="BP6" s="156" t="s">
        <v>621</v>
      </c>
      <c r="BQ6" s="156" t="s">
        <v>625</v>
      </c>
      <c r="BR6" s="156" t="s">
        <v>625</v>
      </c>
      <c r="BS6" s="156" t="s">
        <v>625</v>
      </c>
      <c r="BT6" s="156" t="s">
        <v>625</v>
      </c>
      <c r="BU6" s="156" t="s">
        <v>625</v>
      </c>
      <c r="BV6" s="172" t="s">
        <v>629</v>
      </c>
      <c r="BW6" s="156" t="s">
        <v>633</v>
      </c>
      <c r="BX6" s="156" t="s">
        <v>637</v>
      </c>
      <c r="BY6" s="156" t="s">
        <v>641</v>
      </c>
      <c r="BZ6" s="156" t="s">
        <v>645</v>
      </c>
      <c r="CA6" s="172" t="s">
        <v>649</v>
      </c>
      <c r="CB6" s="156" t="s">
        <v>653</v>
      </c>
      <c r="CC6" s="176" t="s">
        <v>657</v>
      </c>
      <c r="CD6" s="176" t="s">
        <v>657</v>
      </c>
      <c r="CE6" s="156" t="s">
        <v>664</v>
      </c>
      <c r="CF6" s="156" t="s">
        <v>664</v>
      </c>
      <c r="CG6" s="156" t="s">
        <v>664</v>
      </c>
      <c r="CH6" s="156" t="s">
        <v>664</v>
      </c>
      <c r="CI6" s="156" t="s">
        <v>664</v>
      </c>
      <c r="CJ6" s="156" t="s">
        <v>668</v>
      </c>
      <c r="CK6" s="156" t="s">
        <v>668</v>
      </c>
      <c r="CL6" s="156" t="s">
        <v>668</v>
      </c>
      <c r="CM6" s="156" t="s">
        <v>668</v>
      </c>
      <c r="CN6" s="156" t="s">
        <v>668</v>
      </c>
      <c r="CO6" s="156" t="s">
        <v>671</v>
      </c>
      <c r="CP6" s="156" t="s">
        <v>674</v>
      </c>
      <c r="CQ6" s="156" t="s">
        <v>674</v>
      </c>
      <c r="CR6" s="156" t="s">
        <v>674</v>
      </c>
      <c r="CS6" s="156" t="s">
        <v>674</v>
      </c>
      <c r="CT6" s="156" t="s">
        <v>674</v>
      </c>
      <c r="CU6" s="156" t="s">
        <v>678</v>
      </c>
      <c r="CV6" s="156" t="s">
        <v>621</v>
      </c>
      <c r="CW6" s="172" t="s">
        <v>685</v>
      </c>
      <c r="CX6" s="156" t="s">
        <v>689</v>
      </c>
      <c r="CY6" s="172" t="s">
        <v>693</v>
      </c>
      <c r="CZ6" s="156" t="s">
        <v>689</v>
      </c>
      <c r="DA6" s="156" t="s">
        <v>700</v>
      </c>
      <c r="DB6" s="162" t="s">
        <v>704</v>
      </c>
      <c r="DC6" s="162" t="s">
        <v>235</v>
      </c>
      <c r="DD6" s="156" t="s">
        <v>711</v>
      </c>
      <c r="DE6" s="156" t="s">
        <v>715</v>
      </c>
      <c r="DF6" s="156" t="s">
        <v>719</v>
      </c>
      <c r="DG6" s="156" t="s">
        <v>723</v>
      </c>
      <c r="DH6" s="172" t="s">
        <v>727</v>
      </c>
      <c r="DI6" s="156" t="s">
        <v>731</v>
      </c>
      <c r="DJ6" s="172" t="s">
        <v>734</v>
      </c>
      <c r="DK6" s="156" t="s">
        <v>737</v>
      </c>
      <c r="DL6" s="156" t="s">
        <v>723</v>
      </c>
      <c r="DM6" s="156" t="s">
        <v>745</v>
      </c>
      <c r="DN6" s="156" t="s">
        <v>749</v>
      </c>
      <c r="DO6" s="172" t="s">
        <v>753</v>
      </c>
      <c r="DP6" s="156" t="s">
        <v>239</v>
      </c>
      <c r="DQ6" s="176" t="s">
        <v>657</v>
      </c>
      <c r="DR6" s="162" t="s">
        <v>762</v>
      </c>
      <c r="DS6" s="156" t="s">
        <v>723</v>
      </c>
      <c r="DT6" s="156" t="s">
        <v>723</v>
      </c>
      <c r="DU6" s="156" t="s">
        <v>772</v>
      </c>
      <c r="DV6" s="156" t="s">
        <v>550</v>
      </c>
      <c r="DW6" s="156" t="s">
        <v>550</v>
      </c>
      <c r="DX6" s="156" t="s">
        <v>550</v>
      </c>
      <c r="DY6" s="156" t="s">
        <v>550</v>
      </c>
      <c r="DZ6" s="156" t="s">
        <v>550</v>
      </c>
      <c r="EA6" s="156" t="s">
        <v>782</v>
      </c>
      <c r="EB6" s="156" t="s">
        <v>786</v>
      </c>
      <c r="EC6" s="156" t="s">
        <v>790</v>
      </c>
      <c r="ED6" s="156" t="s">
        <v>794</v>
      </c>
      <c r="EE6" s="156" t="s">
        <v>794</v>
      </c>
      <c r="EF6" s="156" t="s">
        <v>794</v>
      </c>
      <c r="EG6" s="156" t="s">
        <v>794</v>
      </c>
      <c r="EH6" s="156" t="s">
        <v>794</v>
      </c>
      <c r="EI6" s="156" t="s">
        <v>798</v>
      </c>
      <c r="EJ6" s="156" t="s">
        <v>802</v>
      </c>
      <c r="EK6" s="156" t="s">
        <v>806</v>
      </c>
      <c r="EL6" s="172" t="s">
        <v>811</v>
      </c>
      <c r="EM6" s="172" t="s">
        <v>815</v>
      </c>
      <c r="EN6" s="172" t="s">
        <v>815</v>
      </c>
      <c r="EO6" s="176" t="s">
        <v>822</v>
      </c>
      <c r="EP6" s="176" t="s">
        <v>826</v>
      </c>
      <c r="EQ6" s="172" t="s">
        <v>831</v>
      </c>
      <c r="ER6" s="156" t="s">
        <v>835</v>
      </c>
      <c r="ES6" s="172" t="s">
        <v>235</v>
      </c>
      <c r="ET6" s="156" t="s">
        <v>835</v>
      </c>
      <c r="EU6" s="172" t="s">
        <v>845</v>
      </c>
      <c r="EV6" s="156" t="s">
        <v>835</v>
      </c>
      <c r="EW6" s="172" t="s">
        <v>852</v>
      </c>
      <c r="EX6" s="156" t="s">
        <v>856</v>
      </c>
      <c r="EY6" s="172" t="s">
        <v>860</v>
      </c>
      <c r="EZ6" s="156" t="s">
        <v>863</v>
      </c>
      <c r="FA6" s="162" t="s">
        <v>589</v>
      </c>
      <c r="FB6" s="162" t="s">
        <v>870</v>
      </c>
      <c r="FC6" s="156" t="s">
        <v>875</v>
      </c>
      <c r="FD6" s="156" t="s">
        <v>723</v>
      </c>
      <c r="FE6" s="156" t="s">
        <v>723</v>
      </c>
      <c r="FF6" s="156" t="s">
        <v>885</v>
      </c>
      <c r="FG6" s="156" t="s">
        <v>889</v>
      </c>
      <c r="FH6" s="156" t="s">
        <v>893</v>
      </c>
      <c r="FI6" s="172" t="s">
        <v>897</v>
      </c>
      <c r="FJ6" s="156" t="s">
        <v>901</v>
      </c>
      <c r="FK6" s="162" t="s">
        <v>905</v>
      </c>
      <c r="FL6" s="156" t="s">
        <v>909</v>
      </c>
      <c r="FM6" s="162" t="s">
        <v>905</v>
      </c>
      <c r="FN6" s="156" t="s">
        <v>909</v>
      </c>
      <c r="FO6" s="162" t="s">
        <v>905</v>
      </c>
      <c r="FP6" s="156" t="s">
        <v>909</v>
      </c>
      <c r="FQ6" s="162" t="s">
        <v>905</v>
      </c>
      <c r="FR6" s="156" t="s">
        <v>909</v>
      </c>
      <c r="FS6" s="162" t="s">
        <v>905</v>
      </c>
      <c r="FT6" s="156" t="s">
        <v>909</v>
      </c>
      <c r="FU6" s="162" t="s">
        <v>913</v>
      </c>
      <c r="FV6" s="162" t="s">
        <v>913</v>
      </c>
      <c r="FW6" s="172" t="s">
        <v>920</v>
      </c>
      <c r="FX6" s="156" t="s">
        <v>923</v>
      </c>
      <c r="FY6" s="156" t="s">
        <v>927</v>
      </c>
      <c r="FZ6" s="172" t="s">
        <v>931</v>
      </c>
      <c r="GA6" s="156" t="s">
        <v>901</v>
      </c>
      <c r="GB6" s="156" t="s">
        <v>938</v>
      </c>
      <c r="GC6" s="156" t="s">
        <v>938</v>
      </c>
      <c r="GD6" s="156" t="s">
        <v>938</v>
      </c>
      <c r="GE6" s="156" t="s">
        <v>938</v>
      </c>
      <c r="GF6" s="156" t="s">
        <v>938</v>
      </c>
      <c r="GG6" s="156" t="s">
        <v>942</v>
      </c>
      <c r="GH6" s="156" t="s">
        <v>942</v>
      </c>
      <c r="GI6" s="156" t="s">
        <v>942</v>
      </c>
      <c r="GJ6" s="156" t="s">
        <v>942</v>
      </c>
      <c r="GK6" s="156" t="s">
        <v>942</v>
      </c>
      <c r="GL6" s="156" t="s">
        <v>946</v>
      </c>
      <c r="GM6" s="156" t="s">
        <v>950</v>
      </c>
      <c r="GN6" s="156" t="s">
        <v>954</v>
      </c>
      <c r="GO6" s="156" t="s">
        <v>723</v>
      </c>
      <c r="GP6" s="156" t="s">
        <v>961</v>
      </c>
      <c r="GQ6" s="156" t="s">
        <v>965</v>
      </c>
      <c r="GR6" s="156" t="s">
        <v>965</v>
      </c>
      <c r="GS6" s="156" t="s">
        <v>965</v>
      </c>
      <c r="GT6" s="156" t="s">
        <v>965</v>
      </c>
      <c r="GU6" s="156" t="s">
        <v>965</v>
      </c>
      <c r="GV6" s="156" t="s">
        <v>969</v>
      </c>
      <c r="GW6" s="156" t="s">
        <v>973</v>
      </c>
      <c r="GX6" s="156" t="s">
        <v>977</v>
      </c>
      <c r="GY6" s="156" t="s">
        <v>969</v>
      </c>
      <c r="GZ6" s="156" t="s">
        <v>973</v>
      </c>
      <c r="HA6" s="156" t="s">
        <v>977</v>
      </c>
      <c r="HB6" s="156" t="s">
        <v>969</v>
      </c>
      <c r="HC6" s="156" t="s">
        <v>973</v>
      </c>
      <c r="HD6" s="156" t="s">
        <v>977</v>
      </c>
      <c r="HE6" s="156" t="s">
        <v>981</v>
      </c>
      <c r="HF6" s="156" t="s">
        <v>985</v>
      </c>
      <c r="HG6" s="156" t="s">
        <v>989</v>
      </c>
      <c r="HH6" s="156" t="s">
        <v>993</v>
      </c>
      <c r="HI6" s="156" t="s">
        <v>997</v>
      </c>
      <c r="HJ6" s="156" t="s">
        <v>1001</v>
      </c>
      <c r="HK6" s="156" t="s">
        <v>1005</v>
      </c>
      <c r="HL6" s="156" t="s">
        <v>1009</v>
      </c>
      <c r="HM6" s="156" t="s">
        <v>1005</v>
      </c>
      <c r="HN6" s="156" t="s">
        <v>1009</v>
      </c>
      <c r="HO6" s="156" t="s">
        <v>1005</v>
      </c>
      <c r="HP6" s="156" t="s">
        <v>1009</v>
      </c>
      <c r="HQ6" s="156" t="s">
        <v>1005</v>
      </c>
      <c r="HR6" s="156" t="s">
        <v>1009</v>
      </c>
      <c r="HS6" s="156" t="s">
        <v>1005</v>
      </c>
      <c r="HT6" s="156" t="s">
        <v>1009</v>
      </c>
      <c r="HU6" s="156" t="s">
        <v>1013</v>
      </c>
      <c r="HV6" s="156" t="s">
        <v>1017</v>
      </c>
      <c r="HW6" s="156" t="s">
        <v>723</v>
      </c>
      <c r="HX6" s="156" t="s">
        <v>1024</v>
      </c>
      <c r="HY6" s="156" t="s">
        <v>723</v>
      </c>
      <c r="HZ6" s="156" t="s">
        <v>723</v>
      </c>
      <c r="IA6" s="156" t="s">
        <v>1034</v>
      </c>
      <c r="IB6" s="156" t="s">
        <v>723</v>
      </c>
      <c r="IC6" s="156" t="s">
        <v>723</v>
      </c>
      <c r="ID6" s="156" t="s">
        <v>1044</v>
      </c>
      <c r="IE6" s="156" t="s">
        <v>723</v>
      </c>
      <c r="IF6" s="204" t="s">
        <v>920</v>
      </c>
      <c r="IG6" s="156" t="s">
        <v>923</v>
      </c>
      <c r="IH6" s="156" t="s">
        <v>723</v>
      </c>
      <c r="II6" s="156" t="s">
        <v>1060</v>
      </c>
      <c r="IJ6" s="156" t="s">
        <v>723</v>
      </c>
      <c r="IK6" s="156" t="s">
        <v>1067</v>
      </c>
      <c r="IL6" s="156" t="s">
        <v>1067</v>
      </c>
      <c r="IM6" s="156" t="s">
        <v>1067</v>
      </c>
      <c r="IN6" s="156" t="s">
        <v>1067</v>
      </c>
      <c r="IO6" s="156" t="s">
        <v>1067</v>
      </c>
      <c r="IP6" s="156" t="s">
        <v>1071</v>
      </c>
      <c r="IQ6" s="156" t="s">
        <v>723</v>
      </c>
      <c r="IR6" s="156" t="s">
        <v>1078</v>
      </c>
    </row>
    <row r="7" ht="12.75">
      <c r="A7" s="157" t="s">
        <v>3279</v>
      </c>
    </row>
  </sheetData>
  <mergeCells count="9">
    <mergeCell ref="A3:C3"/>
    <mergeCell ref="D3:F3"/>
    <mergeCell ref="G3:R3"/>
    <mergeCell ref="S3:AB3"/>
    <mergeCell ref="AC3:DK3"/>
    <mergeCell ref="DL3:EK3"/>
    <mergeCell ref="EL3:EP3"/>
    <mergeCell ref="EQ3:FB3"/>
    <mergeCell ref="FC3:IR3"/>
  </mergeCells>
  <conditionalFormatting sqref="A7:A1048576">
    <cfRule type="expression" priority="1" dxfId="0" stopIfTrue="1">
      <formula>ApplicablePTList1</formula>
    </cfRule>
    <cfRule type="expression" priority="251" dxfId="1" stopIfTrue="1">
      <formula>IF(PTList0,form_rgPTList0contribution_sku1.value,0)</formula>
    </cfRule>
    <cfRule type="expression" priority="252" dxfId="2" stopIfTrue="1">
      <formula>IF(LEN(A7)&gt;0,1,0)</formula>
    </cfRule>
    <cfRule type="expression" priority="253" dxfId="1" stopIfTrue="1">
      <formula>IF(PTList0,only_enfPTList0contribution_sku1.value,0)</formula>
    </cfRule>
    <cfRule type="expression" priority="254" dxfId="3" stopIfTrue="1">
      <formula>IF(PTList0,reqPTList0contribution_sku1.value,0)</formula>
    </cfRule>
  </conditionalFormatting>
  <conditionalFormatting sqref="D7:D1048576">
    <cfRule type="expression" priority="2" dxfId="0" stopIfTrue="1">
      <formula>ApplicablePTList1</formula>
    </cfRule>
    <cfRule type="expression" priority="256" dxfId="2" stopIfTrue="1">
      <formula>IF(LEN(D7)&gt;0,1,0)</formula>
    </cfRule>
  </conditionalFormatting>
  <conditionalFormatting sqref="E7:E1048576">
    <cfRule type="expression" priority="3" dxfId="0" stopIfTrue="1">
      <formula>ApplicablePTList1</formula>
    </cfRule>
    <cfRule type="expression" priority="257" dxfId="4" stopIfTrue="1">
      <formula>IF(PTList0,form_rgPTList0child_parent_sku_relationshipmarketplace_idATVPDKIKX0DER1.parent_sku,0)</formula>
    </cfRule>
    <cfRule type="expression" priority="258" dxfId="4" stopIfTrue="1">
      <formula>IF(PTList0,for_maxfPTList0child_parent_sku_relationshipmarketplace_idATVPDKIKX0DER1.parent_sku,0)</formula>
    </cfRule>
    <cfRule type="expression" priority="259" dxfId="2" stopIfTrue="1">
      <formula>IF(LEN(E7)&gt;0,1,0)</formula>
    </cfRule>
    <cfRule type="expression" priority="26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1" dxfId="4" stopIfTrue="1">
      <formula>IF(PTList0,form_rgPTList0variation_theme1.name,0)</formula>
    </cfRule>
    <cfRule type="expression" priority="262" dxfId="2" stopIfTrue="1">
      <formula>IF(LEN(F7)&gt;0,1,0)</formula>
    </cfRule>
    <cfRule type="expression" priority="263" dxfId="1" stopIfTrue="1">
      <formula>IF(PTList0,only_enfPTList0variation_theme1.name,0)</formula>
    </cfRule>
    <cfRule type="expression" priority="264" dxfId="3" stopIfTrue="1">
      <formula>IF(PTList0,reqPTList0variation_theme1.name,0)</formula>
    </cfRule>
  </conditionalFormatting>
  <conditionalFormatting sqref="G7:G1048576">
    <cfRule type="expression" priority="5" dxfId="0" stopIfTrue="1">
      <formula>ApplicablePTList1</formula>
    </cfRule>
    <cfRule type="expression" priority="265" dxfId="1" stopIfTrue="1">
      <formula>IF(PTList0,form_rgPTList0item_namemarketplace_idATVPDKIKX0DERlanguage_tagen_US1.value,0)</formula>
    </cfRule>
    <cfRule type="expression" priority="266" dxfId="2" stopIfTrue="1">
      <formula>IF(LEN(G7)&gt;0,1,0)</formula>
    </cfRule>
    <cfRule type="expression" priority="267" dxfId="1" stopIfTrue="1">
      <formula>IF(PTList0,only_enfPTList0item_namemarketplace_idATVPDKIKX0DERlanguage_tagen_US1.value,0)</formula>
    </cfRule>
    <cfRule type="expression" priority="26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9" dxfId="2" stopIfTrue="1">
      <formula>IF(LEN(H7)&gt;0,1,0)</formula>
    </cfRule>
  </conditionalFormatting>
  <conditionalFormatting sqref="I7:I1048576">
    <cfRule type="expression" priority="7" dxfId="0" stopIfTrue="1">
      <formula>ApplicablePTList1</formula>
    </cfRule>
    <cfRule type="expression" priority="270" dxfId="1" stopIfTrue="1">
      <formula>IF(PTList0,form_rgPTList0brandmarketplace_idATVPDKIKX0DERlanguage_tagen_US1.value,0)</formula>
    </cfRule>
    <cfRule type="expression" priority="271" dxfId="2" stopIfTrue="1">
      <formula>IF(LEN(I7)&gt;0,1,0)</formula>
    </cfRule>
    <cfRule type="expression" priority="272" dxfId="1" stopIfTrue="1">
      <formula>IF(PTList0,only_enfPTList0brandmarketplace_idATVPDKIKX0DERlanguage_tagen_US1.value,0)</formula>
    </cfRule>
    <cfRule type="expression" priority="27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4" dxfId="2" stopIfTrue="1">
      <formula>IF(LEN(J7)&gt;0,1,0)</formula>
    </cfRule>
  </conditionalFormatting>
  <conditionalFormatting sqref="K7:K1048576">
    <cfRule type="expression" priority="9" dxfId="0" stopIfTrue="1">
      <formula>ApplicablePTList1</formula>
    </cfRule>
    <cfRule type="expression" priority="275" dxfId="4" stopIfTrue="1">
      <formula>IF(PTList0,form_rgPTList0package_levelmarketplace_idATVPDKIKX0DER1.value,0)</formula>
    </cfRule>
    <cfRule type="expression" priority="276" dxfId="2" stopIfTrue="1">
      <formula>IF(LEN(K7)&gt;0,1,0)</formula>
    </cfRule>
  </conditionalFormatting>
  <conditionalFormatting sqref="L7:L1048576">
    <cfRule type="expression" priority="10" dxfId="5" stopIfTrue="1">
      <formula>ApplicablePTList1</formula>
    </cfRule>
    <cfRule type="expression" priority="277" dxfId="6" stopIfTrue="1">
      <formula>IF(PTList0,form_rgPTList0package_contains_skumarketplace_idATVPDKIKX0DER1.quantity,0)</formula>
    </cfRule>
    <cfRule type="expression" priority="278" dxfId="7" stopIfTrue="1">
      <formula>IF(LEN(L7)&gt;0,1,0)</formula>
    </cfRule>
    <cfRule type="expression" priority="279" dxfId="8" stopIfTrue="1">
      <formula>IF(PTList0,only_enfPTList0package_contains_skumarketplace_idATVPDKIKX0DER1.quantity,0)</formula>
    </cfRule>
    <cfRule type="expression" priority="28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1" dxfId="4" stopIfTrue="1">
      <formula>IF(PTList0,form_rgPTList0package_contains_skumarketplace_idATVPDKIKX0DER1.sku,0)</formula>
    </cfRule>
    <cfRule type="expression" priority="282" dxfId="2" stopIfTrue="1">
      <formula>IF(LEN(M7)&gt;0,1,0)</formula>
    </cfRule>
    <cfRule type="expression" priority="283" dxfId="1" stopIfTrue="1">
      <formula>IF(PTList0,only_enfPTList0package_contains_skumarketplace_idATVPDKIKX0DER1.sku,0)</formula>
    </cfRule>
    <cfRule type="expression" priority="28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85" dxfId="4" stopIfTrue="1">
      <formula>IF(PTList0,form_rgPTList0model_numbermarketplace_idATVPDKIKX0DER1.value,0)</formula>
    </cfRule>
    <cfRule type="expression" priority="286" dxfId="2" stopIfTrue="1">
      <formula>IF(LEN(N7)&gt;0,1,0)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9" dxfId="1" stopIfTrue="1">
      <formula>IF(PTList0,form_rgPTList0model_namemarketplace_idATVPDKIKX0DERlanguage_tagen_US1.value,0)</formula>
    </cfRule>
    <cfRule type="expression" priority="290" dxfId="2" stopIfTrue="1">
      <formula>IF(LEN(O7)&gt;0,1,0)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93" dxfId="1" stopIfTrue="1">
      <formula>IF(PTList0,form_rgPTList0manufacturermarketplace_idATVPDKIKX0DERlanguage_tagen_US1.value,0)</formula>
    </cfRule>
    <cfRule type="expression" priority="294" dxfId="2" stopIfTrue="1">
      <formula>IF(LEN(P7)&gt;0,1,0)</formula>
    </cfRule>
    <cfRule type="expression" priority="295" dxfId="1" stopIfTrue="1">
      <formula>IF(PTList0,only_enfPTList0manufacturermarketplace_idATVPDKIKX0DERlanguage_tagen_US1.value,0)</formula>
    </cfRule>
    <cfRule type="expression" priority="29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2" stopIfTrue="1">
      <formula>IF(LEN(Y7)&gt;0,1,0)</formula>
    </cfRule>
  </conditionalFormatting>
  <conditionalFormatting sqref="Z7:Z1048576">
    <cfRule type="expression" priority="24" dxfId="0" stopIfTrue="1">
      <formula>ApplicablePTList1</formula>
    </cfRule>
    <cfRule type="expression" priority="306" dxfId="2" stopIfTrue="1">
      <formula>IF(LEN(Z7)&gt;0,1,0)</formula>
    </cfRule>
  </conditionalFormatting>
  <conditionalFormatting sqref="AA7:AA1048576">
    <cfRule type="expression" priority="25" dxfId="0" stopIfTrue="1">
      <formula>ApplicablePTList1</formula>
    </cfRule>
    <cfRule type="expression" priority="307" dxfId="2" stopIfTrue="1">
      <formula>IF(LEN(AA7)&gt;0,1,0)</formula>
    </cfRule>
  </conditionalFormatting>
  <conditionalFormatting sqref="AB7:AB1048576">
    <cfRule type="expression" priority="26" dxfId="0" stopIfTrue="1">
      <formula>ApplicablePTList1</formula>
    </cfRule>
    <cfRule type="expression" priority="308" dxfId="2" stopIfTrue="1">
      <formula>IF(LEN(AB7)&gt;0,1,0)</formula>
    </cfRule>
  </conditionalFormatting>
  <conditionalFormatting sqref="AC7:AC1048576">
    <cfRule type="expression" priority="27" dxfId="0" stopIfTrue="1">
      <formula>ApplicablePTList1</formula>
    </cfRule>
    <cfRule type="expression" priority="309" dxfId="4" stopIfTrue="1">
      <formula>IF(PTList0,form_rgPTList0product_descriptionmarketplace_idATVPDKIKX0DERlanguage_tagen_US1.value,0)</formula>
    </cfRule>
    <cfRule type="expression" priority="310" dxfId="2" stopIfTrue="1">
      <formula>IF(LEN(AC7)&gt;0,1,0)</formula>
    </cfRule>
    <cfRule type="expression" priority="311" dxfId="1" stopIfTrue="1">
      <formula>IF(PTList0,only_enfPTList0product_descriptionmarketplace_idATVPDKIKX0DERlanguage_tagen_US1.value,0)</formula>
    </cfRule>
    <cfRule type="expression" priority="31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IF(PTList0,form_rgPTList0bullet_pointmarketplace_idATVPDKIKX0DERlanguage_tagen_US1.value,0)</formula>
    </cfRule>
    <cfRule type="expression" priority="314" dxfId="2" stopIfTrue="1">
      <formula>IF(LEN(AD7)&gt;0,1,0)</formula>
    </cfRule>
    <cfRule type="expression" priority="315" dxfId="1" stopIfTrue="1">
      <formula>IF(PTList0,only_enfPTList0bullet_pointmarketplace_idATVPDKIKX0DERlanguage_tagen_US1.value,0)</formula>
    </cfRule>
    <cfRule type="expression" priority="31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7" dxfId="1" stopIfTrue="1">
      <formula>IF(PTList0,form_rgPTList0bullet_pointmarketplace_idATVPDKIKX0DERlanguage_tagen_US2.value,0)</formula>
    </cfRule>
    <cfRule type="expression" priority="318" dxfId="2" stopIfTrue="1">
      <formula>IF(LEN(AE7)&gt;0,1,0)</formula>
    </cfRule>
    <cfRule type="expression" priority="31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20" dxfId="1" stopIfTrue="1">
      <formula>IF(PTList0,form_rgPTList0bullet_pointmarketplace_idATVPDKIKX0DERlanguage_tagen_US3.value,0)</formula>
    </cfRule>
    <cfRule type="expression" priority="321" dxfId="2" stopIfTrue="1">
      <formula>IF(LEN(AF7)&gt;0,1,0)</formula>
    </cfRule>
    <cfRule type="expression" priority="32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23" dxfId="1" stopIfTrue="1">
      <formula>IF(PTList0,form_rgPTList0bullet_pointmarketplace_idATVPDKIKX0DERlanguage_tagen_US4.value,0)</formula>
    </cfRule>
    <cfRule type="expression" priority="324" dxfId="2" stopIfTrue="1">
      <formula>IF(LEN(AG7)&gt;0,1,0)</formula>
    </cfRule>
    <cfRule type="expression" priority="32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6" dxfId="1" stopIfTrue="1">
      <formula>IF(PTList0,form_rgPTList0bullet_pointmarketplace_idATVPDKIKX0DERlanguage_tagen_US5.value,0)</formula>
    </cfRule>
    <cfRule type="expression" priority="327" dxfId="2" stopIfTrue="1">
      <formula>IF(LEN(AH7)&gt;0,1,0)</formula>
    </cfRule>
    <cfRule type="expression" priority="32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9" dxfId="2" stopIfTrue="1">
      <formula>IF(LEN(AI7)&gt;0,1,0)</formula>
    </cfRule>
  </conditionalFormatting>
  <conditionalFormatting sqref="AJ7:AJ1048576">
    <cfRule type="expression" priority="34" dxfId="0" stopIfTrue="1">
      <formula>ApplicablePTList1</formula>
    </cfRule>
    <cfRule type="expression" priority="330" dxfId="2" stopIfTrue="1">
      <formula>IF(LEN(AJ7)&gt;0,1,0)</formula>
    </cfRule>
  </conditionalFormatting>
  <conditionalFormatting sqref="AK7:AK1048576">
    <cfRule type="expression" priority="35" dxfId="0" stopIfTrue="1">
      <formula>ApplicablePTList1</formula>
    </cfRule>
    <cfRule type="expression" priority="331" dxfId="2" stopIfTrue="1">
      <formula>IF(LEN(AK7)&gt;0,1,0)</formula>
    </cfRule>
  </conditionalFormatting>
  <conditionalFormatting sqref="AL7:AL1048576">
    <cfRule type="expression" priority="36" dxfId="0" stopIfTrue="1">
      <formula>ApplicablePTList1</formula>
    </cfRule>
    <cfRule type="expression" priority="332" dxfId="2" stopIfTrue="1">
      <formula>IF(LEN(AL7)&gt;0,1,0)</formula>
    </cfRule>
  </conditionalFormatting>
  <conditionalFormatting sqref="AM7:AM1048576">
    <cfRule type="expression" priority="37" dxfId="0" stopIfTrue="1">
      <formula>ApplicablePTList1</formula>
    </cfRule>
    <cfRule type="expression" priority="333" dxfId="2" stopIfTrue="1">
      <formula>IF(LEN(AM7)&gt;0,1,0)</formula>
    </cfRule>
  </conditionalFormatting>
  <conditionalFormatting sqref="AN7:AN1048576">
    <cfRule type="expression" priority="38" dxfId="0" stopIfTrue="1">
      <formula>ApplicablePTList1</formula>
    </cfRule>
    <cfRule type="expression" priority="334" dxfId="2" stopIfTrue="1">
      <formula>IF(LEN(AN7)&gt;0,1,0)</formula>
    </cfRule>
  </conditionalFormatting>
  <conditionalFormatting sqref="AO7:AO1048576">
    <cfRule type="expression" priority="39" dxfId="0" stopIfTrue="1">
      <formula>ApplicablePTList1</formula>
    </cfRule>
    <cfRule type="expression" priority="335" dxfId="2" stopIfTrue="1">
      <formula>IF(LEN(AO7)&gt;0,1,0)</formula>
    </cfRule>
  </conditionalFormatting>
  <conditionalFormatting sqref="AP7:AP1048576">
    <cfRule type="expression" priority="40" dxfId="0" stopIfTrue="1">
      <formula>ApplicablePTList1</formula>
    </cfRule>
    <cfRule type="expression" priority="336" dxfId="2" stopIfTrue="1">
      <formula>IF(LEN(AP7)&gt;0,1,0)</formula>
    </cfRule>
  </conditionalFormatting>
  <conditionalFormatting sqref="AQ7:AQ1048576">
    <cfRule type="expression" priority="41" dxfId="0" stopIfTrue="1">
      <formula>ApplicablePTList1</formula>
    </cfRule>
    <cfRule type="expression" priority="337" dxfId="2" stopIfTrue="1">
      <formula>IF(LEN(AQ7)&gt;0,1,0)</formula>
    </cfRule>
  </conditionalFormatting>
  <conditionalFormatting sqref="AR7:AR1048576">
    <cfRule type="expression" priority="42" dxfId="0" stopIfTrue="1">
      <formula>ApplicablePTList1</formula>
    </cfRule>
    <cfRule type="expression" priority="338" dxfId="2" stopIfTrue="1">
      <formula>IF(LEN(AR7)&gt;0,1,0)</formula>
    </cfRule>
  </conditionalFormatting>
  <conditionalFormatting sqref="AS7:AS1048576">
    <cfRule type="expression" priority="43" dxfId="0" stopIfTrue="1">
      <formula>ApplicablePTList1</formula>
    </cfRule>
    <cfRule type="expression" priority="339" dxfId="4" stopIfTrue="1">
      <formula>IF(PTList0,form_rgPTList0stylemarketplace_idATVPDKIKX0DERlanguage_tagen_US1.value,0)</formula>
    </cfRule>
    <cfRule type="expression" priority="340" dxfId="2" stopIfTrue="1">
      <formula>IF(LEN(AS7)&gt;0,1,0)</formula>
    </cfRule>
    <cfRule type="expression" priority="341" dxfId="1" stopIfTrue="1">
      <formula>IF(PTList0,only_enfPTList0stylemarketplace_idATVPDKIKX0DERlanguage_tagen_US1.value,0)</formula>
    </cfRule>
    <cfRule type="expression" priority="342"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IF(LEN(AT7)&gt;0,1,0)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IF(LEN(AU7)&gt;0,1,0)</formula>
    </cfRule>
    <cfRule type="expression" priority="349"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IF(LEN(AV7)&gt;0,1,0)</formula>
    </cfRule>
    <cfRule type="expression" priority="352"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53" dxfId="4" stopIfTrue="1">
      <formula>IF(PTList0,form_rgPTList0materialmarketplace_idATVPDKIKX0DERlanguage_tagen_US4.value,0)</formula>
    </cfRule>
    <cfRule type="expression" priority="354" dxfId="2" stopIfTrue="1">
      <formula>IF(LEN(AW7)&gt;0,1,0)</formula>
    </cfRule>
    <cfRule type="expression" priority="355"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6" dxfId="4" stopIfTrue="1">
      <formula>IF(PTList0,form_rgPTList0materialmarketplace_idATVPDKIKX0DERlanguage_tagen_US5.value,0)</formula>
    </cfRule>
    <cfRule type="expression" priority="357" dxfId="2" stopIfTrue="1">
      <formula>IF(LEN(AX7)&gt;0,1,0)</formula>
    </cfRule>
    <cfRule type="expression" priority="358"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9" dxfId="6" stopIfTrue="1">
      <formula>IF(PTList0,form_rgPTList0number_of_itemsmarketplace_idATVPDKIKX0DER1.value,0)</formula>
    </cfRule>
    <cfRule type="expression" priority="360" dxfId="7" stopIfTrue="1">
      <formula>IF(LEN(AY7)&gt;0,1,0)</formula>
    </cfRule>
    <cfRule type="expression" priority="361" dxfId="8" stopIfTrue="1">
      <formula>IF(PTList0,only_enfPTList0number_of_itemsmarketplace_idATVPDKIKX0DER1.value,0)</formula>
    </cfRule>
    <cfRule type="expression" priority="36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63" dxfId="6" stopIfTrue="1">
      <formula>IF(PTList0,form_rgPTList0item_package_quantitymarketplace_idATVPDKIKX0DER1.value,0)</formula>
    </cfRule>
    <cfRule type="expression" priority="364" dxfId="7" stopIfTrue="1">
      <formula>IF(LEN(AZ7)&gt;0,1,0)</formula>
    </cfRule>
    <cfRule type="expression" priority="365" dxfId="8" stopIfTrue="1">
      <formula>IF(PTList0,only_enfPTList0item_package_quantitymarketplace_idATVPDKIKX0DER1.value,0)</formula>
    </cfRule>
    <cfRule type="expression" priority="36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7" dxfId="2" stopIfTrue="1">
      <formula>IF(LEN(BA7)&gt;0,1,0)</formula>
    </cfRule>
  </conditionalFormatting>
  <conditionalFormatting sqref="BB7:BB1048576">
    <cfRule type="expression" priority="52" dxfId="0" stopIfTrue="1">
      <formula>ApplicablePTList1</formula>
    </cfRule>
    <cfRule type="expression" priority="368" dxfId="4" stopIfTrue="1">
      <formula>IF(PTList0,form_rgPTList0colormarketplace_idATVPDKIKX0DERlanguage_tagen_US1.value,0)</formula>
    </cfRule>
    <cfRule type="expression" priority="369" dxfId="2" stopIfTrue="1">
      <formula>IF(LEN(BB7)&gt;0,1,0)</formula>
    </cfRule>
    <cfRule type="expression" priority="370" dxfId="1" stopIfTrue="1">
      <formula>IF(PTList0,only_enfPTList0colormarketplace_idATVPDKIKX0DERlanguage_tagen_US1.value,0)</formula>
    </cfRule>
    <cfRule type="expression" priority="371"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372" dxfId="4" stopIfTrue="1">
      <formula>IF(PTList0,form_rgPTList0sizemarketplace_idATVPDKIKX0DERlanguage_tagen_US1.value,0)</formula>
    </cfRule>
    <cfRule type="expression" priority="373" dxfId="2" stopIfTrue="1">
      <formula>IF(LEN(BC7)&gt;0,1,0)</formula>
    </cfRule>
    <cfRule type="expression" priority="374" dxfId="1" stopIfTrue="1">
      <formula>IF(PTList0,only_enfPTList0sizemarketplace_idATVPDKIKX0DERlanguage_tagen_US1.value,0)</formula>
    </cfRule>
    <cfRule type="expression" priority="375"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76" dxfId="4" stopIfTrue="1">
      <formula>IF(PTList0,form_rgPTList0part_numbermarketplace_idATVPDKIKX0DER1.value,0)</formula>
    </cfRule>
    <cfRule type="expression" priority="377" dxfId="2" stopIfTrue="1">
      <formula>IF(LEN(BD7)&gt;0,1,0)</formula>
    </cfRule>
    <cfRule type="expression" priority="378" dxfId="1" stopIfTrue="1">
      <formula>IF(PTList0,only_enfPTList0part_numbermarketplace_idATVPDKIKX0DER1.value,0)</formula>
    </cfRule>
    <cfRule type="expression" priority="379"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80" dxfId="4" stopIfTrue="1">
      <formula>IF(PTList0,form_rgPTList0item_shapemarketplace_idATVPDKIKX0DERlanguage_tagen_US1.value,0)</formula>
    </cfRule>
    <cfRule type="expression" priority="381" dxfId="2" stopIfTrue="1">
      <formula>IF(LEN(BE7)&gt;0,1,0)</formula>
    </cfRule>
    <cfRule type="expression" priority="382" dxfId="1" stopIfTrue="1">
      <formula>IF(PTList0,only_enfPTList0item_shapemarketplace_idATVPDKIKX0DERlanguage_tagen_US1.value,0)</formula>
    </cfRule>
    <cfRule type="expression" priority="383"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84" dxfId="2" stopIfTrue="1">
      <formula>IF(LEN(BF7)&gt;0,1,0)</formula>
    </cfRule>
  </conditionalFormatting>
  <conditionalFormatting sqref="BG7:BG1048576">
    <cfRule type="expression" priority="57" dxfId="0" stopIfTrue="1">
      <formula>ApplicablePTList1</formula>
    </cfRule>
    <cfRule type="expression" priority="385" dxfId="2" stopIfTrue="1">
      <formula>IF(LEN(BG7)&gt;0,1,0)</formula>
    </cfRule>
  </conditionalFormatting>
  <conditionalFormatting sqref="BH7:BH1048576">
    <cfRule type="expression" priority="58" dxfId="0" stopIfTrue="1">
      <formula>ApplicablePTList1</formula>
    </cfRule>
    <cfRule type="expression" priority="386" dxfId="2" stopIfTrue="1">
      <formula>IF(LEN(BH7)&gt;0,1,0)</formula>
    </cfRule>
  </conditionalFormatting>
  <conditionalFormatting sqref="BI7:BI1048576">
    <cfRule type="expression" priority="59" dxfId="0" stopIfTrue="1">
      <formula>ApplicablePTList1</formula>
    </cfRule>
    <cfRule type="expression" priority="387" dxfId="2" stopIfTrue="1">
      <formula>IF(LEN(BI7)&gt;0,1,0)</formula>
    </cfRule>
  </conditionalFormatting>
  <conditionalFormatting sqref="BJ7:BJ1048576">
    <cfRule type="expression" priority="60" dxfId="0" stopIfTrue="1">
      <formula>ApplicablePTList1</formula>
    </cfRule>
    <cfRule type="expression" priority="388" dxfId="2" stopIfTrue="1">
      <formula>IF(LEN(BJ7)&gt;0,1,0)</formula>
    </cfRule>
  </conditionalFormatting>
  <conditionalFormatting sqref="BK7:BK1048576">
    <cfRule type="expression" priority="61" dxfId="0" stopIfTrue="1">
      <formula>ApplicablePTList1</formula>
    </cfRule>
    <cfRule type="expression" priority="389" dxfId="2" stopIfTrue="1">
      <formula>IF(LEN(BK7)&gt;0,1,0)</formula>
    </cfRule>
  </conditionalFormatting>
  <conditionalFormatting sqref="BL7:BL1048576">
    <cfRule type="expression" priority="62" dxfId="0" stopIfTrue="1">
      <formula>ApplicablePTList1</formula>
    </cfRule>
    <cfRule type="expression" priority="390" dxfId="2" stopIfTrue="1">
      <formula>IF(LEN(BL7)&gt;0,1,0)</formula>
    </cfRule>
  </conditionalFormatting>
  <conditionalFormatting sqref="BM7:BM1048576">
    <cfRule type="expression" priority="63" dxfId="0" stopIfTrue="1">
      <formula>ApplicablePTList1</formula>
    </cfRule>
    <cfRule type="expression" priority="391" dxfId="2" stopIfTrue="1">
      <formula>IF(LEN(BM7)&gt;0,1,0)</formula>
    </cfRule>
  </conditionalFormatting>
  <conditionalFormatting sqref="BN7:BN1048576">
    <cfRule type="expression" priority="64" dxfId="0" stopIfTrue="1">
      <formula>ApplicablePTList1</formula>
    </cfRule>
    <cfRule type="expression" priority="392" dxfId="2" stopIfTrue="1">
      <formula>IF(LEN(BN7)&gt;0,1,0)</formula>
    </cfRule>
  </conditionalFormatting>
  <conditionalFormatting sqref="BO7:BO1048576">
    <cfRule type="expression" priority="65" dxfId="0" stopIfTrue="1">
      <formula>ApplicablePTList1</formula>
    </cfRule>
    <cfRule type="expression" priority="393" dxfId="2" stopIfTrue="1">
      <formula>IF(LEN(BO7)&gt;0,1,0)</formula>
    </cfRule>
  </conditionalFormatting>
  <conditionalFormatting sqref="BP7:BP1048576">
    <cfRule type="expression" priority="66" dxfId="0" stopIfTrue="1">
      <formula>ApplicablePTList1</formula>
    </cfRule>
    <cfRule type="expression" priority="394" dxfId="4" stopIfTrue="1">
      <formula>IF(PTList0,form_rgPTList0bottle_typemarketplace_idATVPDKIKX0DERlanguage_tagen_US1.value,0)</formula>
    </cfRule>
    <cfRule type="expression" priority="395" dxfId="2" stopIfTrue="1">
      <formula>IF(LEN(BP7)&gt;0,1,0)</formula>
    </cfRule>
    <cfRule type="expression" priority="396" dxfId="1" stopIfTrue="1">
      <formula>IF(PTList0,only_enfPTList0bottle_typemarketplace_idATVPDKIKX0DERlanguage_tagen_US1.value,0)</formula>
    </cfRule>
    <cfRule type="expression" priority="397" dxfId="3" stopIfTrue="1">
      <formula>IF(PTList0,reqPTList0bottle_typemarketplace_idATVPDKIKX0DERlanguage_tagen_US1.value,0)</formula>
    </cfRule>
  </conditionalFormatting>
  <conditionalFormatting sqref="BQ7:BQ1048576">
    <cfRule type="expression" priority="67" dxfId="0" stopIfTrue="1">
      <formula>ApplicablePTList1</formula>
    </cfRule>
    <cfRule type="expression" priority="398" dxfId="2" stopIfTrue="1">
      <formula>IF(LEN(BQ7)&gt;0,1,0)</formula>
    </cfRule>
  </conditionalFormatting>
  <conditionalFormatting sqref="BR7:BR1048576">
    <cfRule type="expression" priority="68" dxfId="0" stopIfTrue="1">
      <formula>ApplicablePTList1</formula>
    </cfRule>
    <cfRule type="expression" priority="399" dxfId="2" stopIfTrue="1">
      <formula>IF(LEN(BR7)&gt;0,1,0)</formula>
    </cfRule>
  </conditionalFormatting>
  <conditionalFormatting sqref="BS7:BS1048576">
    <cfRule type="expression" priority="69" dxfId="0" stopIfTrue="1">
      <formula>ApplicablePTList1</formula>
    </cfRule>
    <cfRule type="expression" priority="400" dxfId="2" stopIfTrue="1">
      <formula>IF(LEN(BS7)&gt;0,1,0)</formula>
    </cfRule>
  </conditionalFormatting>
  <conditionalFormatting sqref="BT7:BT1048576">
    <cfRule type="expression" priority="70" dxfId="0" stopIfTrue="1">
      <formula>ApplicablePTList1</formula>
    </cfRule>
    <cfRule type="expression" priority="401" dxfId="2" stopIfTrue="1">
      <formula>IF(LEN(BT7)&gt;0,1,0)</formula>
    </cfRule>
  </conditionalFormatting>
  <conditionalFormatting sqref="BU7:BU1048576">
    <cfRule type="expression" priority="71" dxfId="0" stopIfTrue="1">
      <formula>ApplicablePTList1</formula>
    </cfRule>
    <cfRule type="expression" priority="402" dxfId="2" stopIfTrue="1">
      <formula>IF(LEN(BU7)&gt;0,1,0)</formula>
    </cfRule>
  </conditionalFormatting>
  <conditionalFormatting sqref="BV7:BV1048576">
    <cfRule type="expression" priority="72" dxfId="5" stopIfTrue="1">
      <formula>ApplicablePTList1</formula>
    </cfRule>
    <cfRule type="expression" priority="403" dxfId="6" stopIfTrue="1">
      <formula>IF(PTList0,form_rgPTList0capacitymarketplace_idATVPDKIKX0DER1.value,0)</formula>
    </cfRule>
    <cfRule type="expression" priority="404" dxfId="7" stopIfTrue="1">
      <formula>IF(LEN(BV7)&gt;0,1,0)</formula>
    </cfRule>
    <cfRule type="expression" priority="405" dxfId="8" stopIfTrue="1">
      <formula>IF(PTList0,only_enfPTList0capacitymarketplace_idATVPDKIKX0DER1.value,0)</formula>
    </cfRule>
    <cfRule type="expression" priority="406" dxfId="9" stopIfTrue="1">
      <formula>IF(PTList0,reqPTList0capacitymarketplace_idATVPDKIKX0DER1.value,0)</formula>
    </cfRule>
  </conditionalFormatting>
  <conditionalFormatting sqref="BW7:BW1048576">
    <cfRule type="expression" priority="73" dxfId="0" stopIfTrue="1">
      <formula>ApplicablePTList1</formula>
    </cfRule>
    <cfRule type="expression" priority="407" dxfId="4" stopIfTrue="1">
      <formula>IF(PTList0,form_rgPTList0capacitymarketplace_idATVPDKIKX0DER1.unit,0)</formula>
    </cfRule>
    <cfRule type="expression" priority="408" dxfId="2" stopIfTrue="1">
      <formula>IF(LEN(BW7)&gt;0,1,0)</formula>
    </cfRule>
    <cfRule type="expression" priority="409" dxfId="1" stopIfTrue="1">
      <formula>IF(PTList0,only_enfPTList0capacitymarketplace_idATVPDKIKX0DER1.unit,0)</formula>
    </cfRule>
    <cfRule type="expression" priority="410" dxfId="3" stopIfTrue="1">
      <formula>IF(PTList0,reqPTList0capacitymarketplace_idATVPDKIKX0DER1.unit,0)</formula>
    </cfRule>
  </conditionalFormatting>
  <conditionalFormatting sqref="BX7:BX1048576">
    <cfRule type="expression" priority="74" dxfId="0" stopIfTrue="1">
      <formula>ApplicablePTList1</formula>
    </cfRule>
    <cfRule type="expression" priority="411" dxfId="4" stopIfTrue="1">
      <formula>IF(PTList0,form_rgPTList0lensmarketplace_idATVPDKIKX0DER1.colorlanguage_tagen_US1.value,0)</formula>
    </cfRule>
    <cfRule type="expression" priority="412" dxfId="2" stopIfTrue="1">
      <formula>IF(LEN(BX7)&gt;0,1,0)</formula>
    </cfRule>
    <cfRule type="expression" priority="413" dxfId="1" stopIfTrue="1">
      <formula>IF(PTList0,only_enfPTList0lensmarketplace_idATVPDKIKX0DER1.colorlanguage_tagen_US1.value,0)</formula>
    </cfRule>
    <cfRule type="expression" priority="414" dxfId="3" stopIfTrue="1">
      <formula>IF(PTList0,reqPTList0lensmarketplace_idATVPDKIKX0DER1.colorlanguage_tagen_US1.value,0)</formula>
    </cfRule>
  </conditionalFormatting>
  <conditionalFormatting sqref="BY7:BY1048576">
    <cfRule type="expression" priority="75" dxfId="0" stopIfTrue="1">
      <formula>ApplicablePTList1</formula>
    </cfRule>
    <cfRule type="expression" priority="415" dxfId="4" stopIfTrue="1">
      <formula>IF(PTList0,form_rgPTList0orientationmarketplace_idATVPDKIKX0DERlanguage_tagen_US1.value,0)</formula>
    </cfRule>
    <cfRule type="expression" priority="416" dxfId="2" stopIfTrue="1">
      <formula>IF(LEN(BY7)&gt;0,1,0)</formula>
    </cfRule>
    <cfRule type="expression" priority="417" dxfId="1" stopIfTrue="1">
      <formula>IF(PTList0,only_enfPTList0orientationmarketplace_idATVPDKIKX0DERlanguage_tagen_US1.value,0)</formula>
    </cfRule>
    <cfRule type="expression" priority="418" dxfId="3" stopIfTrue="1">
      <formula>IF(PTList0,reqPTList0orientationmarketplace_idATVPDKIKX0DERlanguage_tagen_US1.value,0)</formula>
    </cfRule>
  </conditionalFormatting>
  <conditionalFormatting sqref="BZ7:BZ1048576">
    <cfRule type="expression" priority="76" dxfId="0" stopIfTrue="1">
      <formula>ApplicablePTList1</formula>
    </cfRule>
    <cfRule type="expression" priority="419" dxfId="4" stopIfTrue="1">
      <formula>IF(PTList0,form_rgPTList0patternmarketplace_idATVPDKIKX0DERlanguage_tagen_US1.value,0)</formula>
    </cfRule>
    <cfRule type="expression" priority="420" dxfId="2" stopIfTrue="1">
      <formula>IF(LEN(BZ7)&gt;0,1,0)</formula>
    </cfRule>
    <cfRule type="expression" priority="421" dxfId="1" stopIfTrue="1">
      <formula>IF(PTList0,only_enfPTList0patternmarketplace_idATVPDKIKX0DERlanguage_tagen_US1.value,0)</formula>
    </cfRule>
    <cfRule type="expression" priority="422" dxfId="3" stopIfTrue="1">
      <formula>IF(PTList0,reqPTList0patternmarketplace_idATVPDKIKX0DERlanguage_tagen_US1.value,0)</formula>
    </cfRule>
  </conditionalFormatting>
  <conditionalFormatting sqref="CA7:CA1048576">
    <cfRule type="expression" priority="77" dxfId="5" stopIfTrue="1">
      <formula>ApplicablePTList1</formula>
    </cfRule>
    <cfRule type="expression" priority="423" dxfId="6" stopIfTrue="1">
      <formula>IF(PTList0,form_rgPTList0unit_countmarketplace_idATVPDKIKX0DER1.value,0)</formula>
    </cfRule>
    <cfRule type="expression" priority="424" dxfId="7" stopIfTrue="1">
      <formula>IF(LEN(CA7)&gt;0,1,0)</formula>
    </cfRule>
    <cfRule type="expression" priority="425" dxfId="8" stopIfTrue="1">
      <formula>IF(PTList0,only_enfPTList0unit_countmarketplace_idATVPDKIKX0DER1.value,0)</formula>
    </cfRule>
    <cfRule type="expression" priority="426"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427" dxfId="4" stopIfTrue="1">
      <formula>IF(PTList0,form_rgPTList0unit_countmarketplace_idATVPDKIKX0DER1.typelanguage_tagen_US.value,0)</formula>
    </cfRule>
    <cfRule type="expression" priority="428" dxfId="2" stopIfTrue="1">
      <formula>IF(LEN(CB7)&gt;0,1,0)</formula>
    </cfRule>
    <cfRule type="expression" priority="429" dxfId="1" stopIfTrue="1">
      <formula>IF(PTList0,only_enfPTList0unit_countmarketplace_idATVPDKIKX0DER1.typelanguage_tagen_US.value,0)</formula>
    </cfRule>
    <cfRule type="expression" priority="430"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431" dxfId="7" stopIfTrue="1">
      <formula>IF(LEN(CC7)&gt;0,1,0)</formula>
    </cfRule>
  </conditionalFormatting>
  <conditionalFormatting sqref="CD7:CD1048576">
    <cfRule type="expression" priority="80" dxfId="5" stopIfTrue="1">
      <formula>ApplicablePTList1</formula>
    </cfRule>
    <cfRule type="expression" priority="432" dxfId="7" stopIfTrue="1">
      <formula>IF(LEN(CD7)&gt;0,1,0)</formula>
    </cfRule>
  </conditionalFormatting>
  <conditionalFormatting sqref="CE7:CE1048576">
    <cfRule type="expression" priority="81" dxfId="0" stopIfTrue="1">
      <formula>ApplicablePTList1</formula>
    </cfRule>
    <cfRule type="expression" priority="433" dxfId="1" stopIfTrue="1">
      <formula>IF(PTList0,form_rgPTList0included_componentsmarketplace_idATVPDKIKX0DERlanguage_tagen_US1.value,0)</formula>
    </cfRule>
    <cfRule type="expression" priority="434" dxfId="2" stopIfTrue="1">
      <formula>IF(LEN(CE7)&gt;0,1,0)</formula>
    </cfRule>
    <cfRule type="expression" priority="435" dxfId="1" stopIfTrue="1">
      <formula>IF(PTList0,only_enfPTList0included_componentsmarketplace_idATVPDKIKX0DERlanguage_tagen_US1.value,0)</formula>
    </cfRule>
    <cfRule type="expression" priority="436" dxfId="3" stopIfTrue="1">
      <formula>IF(PTList0,reqPTList0included_componentsmarketplace_idATVPDKIKX0DERlanguage_tagen_US1.value,0)</formula>
    </cfRule>
  </conditionalFormatting>
  <conditionalFormatting sqref="CF7:CF1048576">
    <cfRule type="expression" priority="82" dxfId="0" stopIfTrue="1">
      <formula>ApplicablePTList1</formula>
    </cfRule>
    <cfRule type="expression" priority="437" dxfId="1" stopIfTrue="1">
      <formula>IF(PTList0,form_rgPTList0included_componentsmarketplace_idATVPDKIKX0DERlanguage_tagen_US2.value,0)</formula>
    </cfRule>
    <cfRule type="expression" priority="438" dxfId="2" stopIfTrue="1">
      <formula>IF(LEN(CF7)&gt;0,1,0)</formula>
    </cfRule>
    <cfRule type="expression" priority="439" dxfId="1" stopIfTrue="1">
      <formula>IF(PTList0,only_enfPTList0included_componentsmarketplace_idATVPDKIKX0DERlanguage_tagen_US2.value,0)</formula>
    </cfRule>
  </conditionalFormatting>
  <conditionalFormatting sqref="CG7:CG1048576">
    <cfRule type="expression" priority="83" dxfId="0" stopIfTrue="1">
      <formula>ApplicablePTList1</formula>
    </cfRule>
    <cfRule type="expression" priority="440" dxfId="1" stopIfTrue="1">
      <formula>IF(PTList0,form_rgPTList0included_componentsmarketplace_idATVPDKIKX0DERlanguage_tagen_US3.value,0)</formula>
    </cfRule>
    <cfRule type="expression" priority="441" dxfId="2" stopIfTrue="1">
      <formula>IF(LEN(CG7)&gt;0,1,0)</formula>
    </cfRule>
    <cfRule type="expression" priority="442" dxfId="1" stopIfTrue="1">
      <formula>IF(PTList0,only_enfPTList0included_componentsmarketplace_idATVPDKIKX0DERlanguage_tagen_US3.value,0)</formula>
    </cfRule>
  </conditionalFormatting>
  <conditionalFormatting sqref="CH7:CH1048576">
    <cfRule type="expression" priority="84" dxfId="0" stopIfTrue="1">
      <formula>ApplicablePTList1</formula>
    </cfRule>
    <cfRule type="expression" priority="443" dxfId="1" stopIfTrue="1">
      <formula>IF(PTList0,form_rgPTList0included_componentsmarketplace_idATVPDKIKX0DERlanguage_tagen_US4.value,0)</formula>
    </cfRule>
    <cfRule type="expression" priority="444" dxfId="2" stopIfTrue="1">
      <formula>IF(LEN(CH7)&gt;0,1,0)</formula>
    </cfRule>
    <cfRule type="expression" priority="445" dxfId="1" stopIfTrue="1">
      <formula>IF(PTList0,only_enfPTList0included_componentsmarketplace_idATVPDKIKX0DERlanguage_tagen_US4.value,0)</formula>
    </cfRule>
  </conditionalFormatting>
  <conditionalFormatting sqref="CI7:CI1048576">
    <cfRule type="expression" priority="85" dxfId="0" stopIfTrue="1">
      <formula>ApplicablePTList1</formula>
    </cfRule>
    <cfRule type="expression" priority="446" dxfId="1" stopIfTrue="1">
      <formula>IF(PTList0,form_rgPTList0included_componentsmarketplace_idATVPDKIKX0DERlanguage_tagen_US5.value,0)</formula>
    </cfRule>
    <cfRule type="expression" priority="447" dxfId="2" stopIfTrue="1">
      <formula>IF(LEN(CI7)&gt;0,1,0)</formula>
    </cfRule>
    <cfRule type="expression" priority="448" dxfId="1" stopIfTrue="1">
      <formula>IF(PTList0,only_enfPTList0included_componentsmarketplace_idATVPDKIKX0DERlanguage_tagen_US5.value,0)</formula>
    </cfRule>
  </conditionalFormatting>
  <conditionalFormatting sqref="CJ7:CJ1048576">
    <cfRule type="expression" priority="86" dxfId="0" stopIfTrue="1">
      <formula>ApplicablePTList1</formula>
    </cfRule>
    <cfRule type="expression" priority="449" dxfId="2" stopIfTrue="1">
      <formula>IF(LEN(CJ7)&gt;0,1,0)</formula>
    </cfRule>
  </conditionalFormatting>
  <conditionalFormatting sqref="CK7:CK1048576">
    <cfRule type="expression" priority="87" dxfId="0" stopIfTrue="1">
      <formula>ApplicablePTList1</formula>
    </cfRule>
    <cfRule type="expression" priority="450" dxfId="2" stopIfTrue="1">
      <formula>IF(LEN(CK7)&gt;0,1,0)</formula>
    </cfRule>
  </conditionalFormatting>
  <conditionalFormatting sqref="CL7:CL1048576">
    <cfRule type="expression" priority="88" dxfId="0" stopIfTrue="1">
      <formula>ApplicablePTList1</formula>
    </cfRule>
    <cfRule type="expression" priority="451" dxfId="2" stopIfTrue="1">
      <formula>IF(LEN(CL7)&gt;0,1,0)</formula>
    </cfRule>
  </conditionalFormatting>
  <conditionalFormatting sqref="CM7:CM1048576">
    <cfRule type="expression" priority="89" dxfId="0" stopIfTrue="1">
      <formula>ApplicablePTList1</formula>
    </cfRule>
    <cfRule type="expression" priority="452" dxfId="2" stopIfTrue="1">
      <formula>IF(LEN(CM7)&gt;0,1,0)</formula>
    </cfRule>
  </conditionalFormatting>
  <conditionalFormatting sqref="CN7:CN1048576">
    <cfRule type="expression" priority="90" dxfId="0" stopIfTrue="1">
      <formula>ApplicablePTList1</formula>
    </cfRule>
    <cfRule type="expression" priority="453" dxfId="2" stopIfTrue="1">
      <formula>IF(LEN(CN7)&gt;0,1,0)</formula>
    </cfRule>
  </conditionalFormatting>
  <conditionalFormatting sqref="CO7:CO1048576">
    <cfRule type="expression" priority="91" dxfId="0" stopIfTrue="1">
      <formula>ApplicablePTList1</formula>
    </cfRule>
    <cfRule type="expression" priority="454" dxfId="4" stopIfTrue="1">
      <formula>IF(PTList0,form_rgPTList0scentmarketplace_idATVPDKIKX0DERlanguage_tagen_US1.value,0)</formula>
    </cfRule>
    <cfRule type="expression" priority="455" dxfId="2" stopIfTrue="1">
      <formula>IF(LEN(CO7)&gt;0,1,0)</formula>
    </cfRule>
    <cfRule type="expression" priority="456" dxfId="1" stopIfTrue="1">
      <formula>IF(PTList0,only_enfPTList0scentmarketplace_idATVPDKIKX0DERlanguage_tagen_US1.value,0)</formula>
    </cfRule>
    <cfRule type="expression" priority="457" dxfId="3" stopIfTrue="1">
      <formula>IF(PTList0,reqPTList0scentmarketplace_idATVPDKIKX0DERlanguage_tagen_US1.value,0)</formula>
    </cfRule>
  </conditionalFormatting>
  <conditionalFormatting sqref="CP7:CP1048576">
    <cfRule type="expression" priority="92" dxfId="0" stopIfTrue="1">
      <formula>ApplicablePTList1</formula>
    </cfRule>
    <cfRule type="expression" priority="458" dxfId="4" stopIfTrue="1">
      <formula>IF(PTList0,form_rgPTList0bottlemarketplace_idATVPDKIKX0DER1.colorlanguage_tagen_US1.value,0)</formula>
    </cfRule>
    <cfRule type="expression" priority="459" dxfId="2" stopIfTrue="1">
      <formula>IF(LEN(CP7)&gt;0,1,0)</formula>
    </cfRule>
    <cfRule type="expression" priority="460" dxfId="1" stopIfTrue="1">
      <formula>IF(PTList0,only_enfPTList0bottlemarketplace_idATVPDKIKX0DER1.colorlanguage_tagen_US1.value,0)</formula>
    </cfRule>
    <cfRule type="expression" priority="461" dxfId="3" stopIfTrue="1">
      <formula>IF(PTList0,reqPTList0bottlemarketplace_idATVPDKIKX0DER1.colorlanguage_tagen_US1.value,0)</formula>
    </cfRule>
  </conditionalFormatting>
  <conditionalFormatting sqref="CQ7:CQ1048576">
    <cfRule type="expression" priority="93" dxfId="0" stopIfTrue="1">
      <formula>ApplicablePTList1</formula>
    </cfRule>
    <cfRule type="expression" priority="462" dxfId="4" stopIfTrue="1">
      <formula>IF(PTList0,form_rgPTList0bottlemarketplace_idATVPDKIKX0DER1.colorlanguage_tagen_US2.value,0)</formula>
    </cfRule>
    <cfRule type="expression" priority="463" dxfId="2" stopIfTrue="1">
      <formula>IF(LEN(CQ7)&gt;0,1,0)</formula>
    </cfRule>
    <cfRule type="expression" priority="464" dxfId="1" stopIfTrue="1">
      <formula>IF(PTList0,only_enfPTList0bottlemarketplace_idATVPDKIKX0DER1.colorlanguage_tagen_US2.value,0)</formula>
    </cfRule>
  </conditionalFormatting>
  <conditionalFormatting sqref="CR7:CR1048576">
    <cfRule type="expression" priority="94" dxfId="0" stopIfTrue="1">
      <formula>ApplicablePTList1</formula>
    </cfRule>
    <cfRule type="expression" priority="465" dxfId="4" stopIfTrue="1">
      <formula>IF(PTList0,form_rgPTList0bottlemarketplace_idATVPDKIKX0DER1.colorlanguage_tagen_US3.value,0)</formula>
    </cfRule>
    <cfRule type="expression" priority="466" dxfId="2" stopIfTrue="1">
      <formula>IF(LEN(CR7)&gt;0,1,0)</formula>
    </cfRule>
    <cfRule type="expression" priority="467" dxfId="1" stopIfTrue="1">
      <formula>IF(PTList0,only_enfPTList0bottlemarketplace_idATVPDKIKX0DER1.colorlanguage_tagen_US3.value,0)</formula>
    </cfRule>
  </conditionalFormatting>
  <conditionalFormatting sqref="CS7:CS1048576">
    <cfRule type="expression" priority="95" dxfId="0" stopIfTrue="1">
      <formula>ApplicablePTList1</formula>
    </cfRule>
    <cfRule type="expression" priority="468" dxfId="4" stopIfTrue="1">
      <formula>IF(PTList0,form_rgPTList0bottlemarketplace_idATVPDKIKX0DER1.colorlanguage_tagen_US4.value,0)</formula>
    </cfRule>
    <cfRule type="expression" priority="469" dxfId="2" stopIfTrue="1">
      <formula>IF(LEN(CS7)&gt;0,1,0)</formula>
    </cfRule>
    <cfRule type="expression" priority="470" dxfId="1" stopIfTrue="1">
      <formula>IF(PTList0,only_enfPTList0bottlemarketplace_idATVPDKIKX0DER1.colorlanguage_tagen_US4.value,0)</formula>
    </cfRule>
  </conditionalFormatting>
  <conditionalFormatting sqref="CT7:CT1048576">
    <cfRule type="expression" priority="96" dxfId="0" stopIfTrue="1">
      <formula>ApplicablePTList1</formula>
    </cfRule>
    <cfRule type="expression" priority="471" dxfId="4" stopIfTrue="1">
      <formula>IF(PTList0,form_rgPTList0bottlemarketplace_idATVPDKIKX0DER1.colorlanguage_tagen_US5.value,0)</formula>
    </cfRule>
    <cfRule type="expression" priority="472" dxfId="2" stopIfTrue="1">
      <formula>IF(LEN(CT7)&gt;0,1,0)</formula>
    </cfRule>
    <cfRule type="expression" priority="473" dxfId="1" stopIfTrue="1">
      <formula>IF(PTList0,only_enfPTList0bottlemarketplace_idATVPDKIKX0DER1.colorlanguage_tagen_US5.value,0)</formula>
    </cfRule>
  </conditionalFormatting>
  <conditionalFormatting sqref="CU7:CU1048576">
    <cfRule type="expression" priority="97" dxfId="0" stopIfTrue="1">
      <formula>ApplicablePTList1</formula>
    </cfRule>
    <cfRule type="expression" priority="474" dxfId="4" stopIfTrue="1">
      <formula>IF(PTList0,form_rgPTList0gripmarketplace_idATVPDKIKX0DER1.typelanguage_tagen_US1.value,0)</formula>
    </cfRule>
    <cfRule type="expression" priority="475" dxfId="2" stopIfTrue="1">
      <formula>IF(LEN(CU7)&gt;0,1,0)</formula>
    </cfRule>
    <cfRule type="expression" priority="476" dxfId="1" stopIfTrue="1">
      <formula>IF(PTList0,only_enfPTList0gripmarketplace_idATVPDKIKX0DER1.typelanguage_tagen_US1.value,0)</formula>
    </cfRule>
    <cfRule type="expression" priority="477" dxfId="3" stopIfTrue="1">
      <formula>IF(PTList0,reqPTList0gripmarketplace_idATVPDKIKX0DER1.typelanguage_tagen_US1.value,0)</formula>
    </cfRule>
  </conditionalFormatting>
  <conditionalFormatting sqref="CV7:CV1048576">
    <cfRule type="expression" priority="98" dxfId="0" stopIfTrue="1">
      <formula>ApplicablePTList1</formula>
    </cfRule>
    <cfRule type="expression" priority="478" dxfId="2" stopIfTrue="1">
      <formula>IF(LEN(CV7)&gt;0,1,0)</formula>
    </cfRule>
  </conditionalFormatting>
  <conditionalFormatting sqref="CW7:CW1048576">
    <cfRule type="expression" priority="99" dxfId="5" stopIfTrue="1">
      <formula>ApplicablePTList1</formula>
    </cfRule>
    <cfRule type="expression" priority="479" dxfId="8" stopIfTrue="1">
      <formula>IF(PTList0,form_rgPTList0item_width_heightmarketplace_idATVPDKIKX0DER1.height.value,0)</formula>
    </cfRule>
    <cfRule type="expression" priority="480" dxfId="7" stopIfTrue="1">
      <formula>IF(LEN(CW7)&gt;0,1,0)</formula>
    </cfRule>
    <cfRule type="expression" priority="481" dxfId="8" stopIfTrue="1">
      <formula>IF(PTList0,only_enfPTList0item_width_heightmarketplace_idATVPDKIKX0DER1.height.value,0)</formula>
    </cfRule>
    <cfRule type="expression" priority="482" dxfId="9" stopIfTrue="1">
      <formula>IF(PTList0,reqPTList0item_width_heightmarketplace_idATVPDKIKX0DER1.height.value,0)</formula>
    </cfRule>
  </conditionalFormatting>
  <conditionalFormatting sqref="CX7:CX1048576">
    <cfRule type="expression" priority="100" dxfId="0" stopIfTrue="1">
      <formula>ApplicablePTList1</formula>
    </cfRule>
    <cfRule type="expression" priority="483" dxfId="1" stopIfTrue="1">
      <formula>IF(PTList0,form_rgPTList0item_width_heightmarketplace_idATVPDKIKX0DER1.height.unit,0)</formula>
    </cfRule>
    <cfRule type="expression" priority="484" dxfId="2" stopIfTrue="1">
      <formula>IF(LEN(CX7)&gt;0,1,0)</formula>
    </cfRule>
    <cfRule type="expression" priority="485" dxfId="1" stopIfTrue="1">
      <formula>IF(PTList0,only_enfPTList0item_width_heightmarketplace_idATVPDKIKX0DER1.height.unit,0)</formula>
    </cfRule>
    <cfRule type="expression" priority="486" dxfId="3" stopIfTrue="1">
      <formula>IF(PTList0,reqPTList0item_width_heightmarketplace_idATVPDKIKX0DER1.height.unit,0)</formula>
    </cfRule>
  </conditionalFormatting>
  <conditionalFormatting sqref="CY7:CY1048576">
    <cfRule type="expression" priority="101" dxfId="5" stopIfTrue="1">
      <formula>ApplicablePTList1</formula>
    </cfRule>
    <cfRule type="expression" priority="487" dxfId="8" stopIfTrue="1">
      <formula>IF(PTList0,form_rgPTList0item_width_heightmarketplace_idATVPDKIKX0DER1.width.value,0)</formula>
    </cfRule>
    <cfRule type="expression" priority="488" dxfId="7" stopIfTrue="1">
      <formula>IF(LEN(CY7)&gt;0,1,0)</formula>
    </cfRule>
    <cfRule type="expression" priority="489" dxfId="8" stopIfTrue="1">
      <formula>IF(PTList0,only_enfPTList0item_width_heightmarketplace_idATVPDKIKX0DER1.width.value,0)</formula>
    </cfRule>
    <cfRule type="expression" priority="490" dxfId="9" stopIfTrue="1">
      <formula>IF(PTList0,reqPTList0item_width_heightmarketplace_idATVPDKIKX0DER1.width.value,0)</formula>
    </cfRule>
  </conditionalFormatting>
  <conditionalFormatting sqref="CZ7:CZ1048576">
    <cfRule type="expression" priority="102" dxfId="0" stopIfTrue="1">
      <formula>ApplicablePTList1</formula>
    </cfRule>
    <cfRule type="expression" priority="491" dxfId="1" stopIfTrue="1">
      <formula>IF(PTList0,form_rgPTList0item_width_heightmarketplace_idATVPDKIKX0DER1.width.unit,0)</formula>
    </cfRule>
    <cfRule type="expression" priority="492" dxfId="2" stopIfTrue="1">
      <formula>IF(LEN(CZ7)&gt;0,1,0)</formula>
    </cfRule>
    <cfRule type="expression" priority="493" dxfId="1" stopIfTrue="1">
      <formula>IF(PTList0,only_enfPTList0item_width_heightmarketplace_idATVPDKIKX0DER1.width.unit,0)</formula>
    </cfRule>
    <cfRule type="expression" priority="494" dxfId="3" stopIfTrue="1">
      <formula>IF(PTList0,reqPTList0item_width_heightmarketplace_idATVPDKIKX0DER1.width.unit,0)</formula>
    </cfRule>
  </conditionalFormatting>
  <conditionalFormatting sqref="DA7:DA1048576">
    <cfRule type="expression" priority="103" dxfId="0" stopIfTrue="1">
      <formula>ApplicablePTList1</formula>
    </cfRule>
    <cfRule type="expression" priority="495" dxfId="4" stopIfTrue="1">
      <formula>IF(PTList0,form_rgPTList0model_variantmarketplace_idATVPDKIKX0DERlanguage_tagen_US1.value,0)</formula>
    </cfRule>
    <cfRule type="expression" priority="496" dxfId="2" stopIfTrue="1">
      <formula>IF(LEN(DA7)&gt;0,1,0)</formula>
    </cfRule>
    <cfRule type="expression" priority="497" dxfId="1" stopIfTrue="1">
      <formula>IF(PTList0,only_enfPTList0model_variantmarketplace_idATVPDKIKX0DERlanguage_tagen_US1.value,0)</formula>
    </cfRule>
    <cfRule type="expression" priority="498" dxfId="3" stopIfTrue="1">
      <formula>IF(PTList0,reqPTList0model_variantmarketplace_idATVPDKIKX0DERlanguage_tagen_US1.value,0)</formula>
    </cfRule>
  </conditionalFormatting>
  <conditionalFormatting sqref="DB7:DB1048576">
    <cfRule type="expression" priority="104" dxfId="5" stopIfTrue="1">
      <formula>ApplicablePTList1</formula>
    </cfRule>
    <cfRule type="expression" priority="499" dxfId="7" stopIfTrue="1">
      <formula>IF(LEN(DB7)&gt;0,1,0)</formula>
    </cfRule>
  </conditionalFormatting>
  <conditionalFormatting sqref="DC7:DC1048576">
    <cfRule type="expression" priority="105" dxfId="5" stopIfTrue="1">
      <formula>ApplicablePTList1</formula>
    </cfRule>
    <cfRule type="expression" priority="500" dxfId="6" stopIfTrue="1">
      <formula>IF(PTList0,form_rgPTList0number_of_packsmarketplace_idATVPDKIKX0DER1.value,0)</formula>
    </cfRule>
    <cfRule type="expression" priority="501" dxfId="7" stopIfTrue="1">
      <formula>IF(LEN(DC7)&gt;0,1,0)</formula>
    </cfRule>
    <cfRule type="expression" priority="502" dxfId="8" stopIfTrue="1">
      <formula>IF(PTList0,only_enfPTList0number_of_packsmarketplace_idATVPDKIKX0DER1.value,0)</formula>
    </cfRule>
    <cfRule type="expression" priority="503" dxfId="9" stopIfTrue="1">
      <formula>IF(PTList0,reqPTList0number_of_packsmarketplace_idATVPDKIKX0DER1.value,0)</formula>
    </cfRule>
  </conditionalFormatting>
  <conditionalFormatting sqref="DD7:DD1048576">
    <cfRule type="expression" priority="106" dxfId="0" stopIfTrue="1">
      <formula>ApplicablePTList1</formula>
    </cfRule>
    <cfRule type="expression" priority="504" dxfId="4" stopIfTrue="1">
      <formula>IF(PTList0,form_rgPTList0set_namemarketplace_idATVPDKIKX0DERlanguage_tagen_US1.value,0)</formula>
    </cfRule>
    <cfRule type="expression" priority="505" dxfId="2" stopIfTrue="1">
      <formula>IF(LEN(DD7)&gt;0,1,0)</formula>
    </cfRule>
    <cfRule type="expression" priority="506" dxfId="1" stopIfTrue="1">
      <formula>IF(PTList0,only_enfPTList0set_namemarketplace_idATVPDKIKX0DERlanguage_tagen_US1.value,0)</formula>
    </cfRule>
    <cfRule type="expression" priority="507" dxfId="3" stopIfTrue="1">
      <formula>IF(PTList0,reqPTList0set_namemarketplace_idATVPDKIKX0DERlanguage_tagen_US1.value,0)</formula>
    </cfRule>
  </conditionalFormatting>
  <conditionalFormatting sqref="DE7:DE1048576">
    <cfRule type="expression" priority="107" dxfId="0" stopIfTrue="1">
      <formula>ApplicablePTList1</formula>
    </cfRule>
    <cfRule type="expression" priority="508" dxfId="1" stopIfTrue="1">
      <formula>IF(PTList0,form_rgPTList0government_contract_informationmarketplace_idATVPDKIKX0DER1.name,0)</formula>
    </cfRule>
    <cfRule type="expression" priority="509" dxfId="2" stopIfTrue="1">
      <formula>IF(LEN(DE7)&gt;0,1,0)</formula>
    </cfRule>
    <cfRule type="expression" priority="510" dxfId="1" stopIfTrue="1">
      <formula>IF(PTList0,only_enfPTList0government_contract_informationmarketplace_idATVPDKIKX0DER1.name,0)</formula>
    </cfRule>
    <cfRule type="expression" priority="511" dxfId="3" stopIfTrue="1">
      <formula>IF(PTList0,reqPTList0government_contract_informationmarketplace_idATVPDKIKX0DER1.name,0)</formula>
    </cfRule>
  </conditionalFormatting>
  <conditionalFormatting sqref="DF7:DF1048576">
    <cfRule type="expression" priority="108" dxfId="0" stopIfTrue="1">
      <formula>ApplicablePTList1</formula>
    </cfRule>
    <cfRule type="expression" priority="512" dxfId="1" stopIfTrue="1">
      <formula>IF(PTList0,form_rgPTList0government_contract_informationmarketplace_idATVPDKIKX0DER1.number,0)</formula>
    </cfRule>
    <cfRule type="expression" priority="513" dxfId="2" stopIfTrue="1">
      <formula>IF(LEN(DF7)&gt;0,1,0)</formula>
    </cfRule>
    <cfRule type="expression" priority="514" dxfId="1" stopIfTrue="1">
      <formula>IF(PTList0,only_enfPTList0government_contract_informationmarketplace_idATVPDKIKX0DER1.number,0)</formula>
    </cfRule>
    <cfRule type="expression" priority="515" dxfId="3" stopIfTrue="1">
      <formula>IF(PTList0,reqPTList0government_contract_informationmarketplace_idATVPDKIKX0DER1.number,0)</formula>
    </cfRule>
  </conditionalFormatting>
  <conditionalFormatting sqref="DG7:DG1048576">
    <cfRule type="expression" priority="109" dxfId="0" stopIfTrue="1">
      <formula>ApplicablePTList1</formula>
    </cfRule>
    <cfRule type="expression" priority="516" dxfId="2" stopIfTrue="1">
      <formula>IF(LEN(DG7)&gt;0,1,0)</formula>
    </cfRule>
  </conditionalFormatting>
  <conditionalFormatting sqref="DH7:DH1048576">
    <cfRule type="expression" priority="110" dxfId="5" stopIfTrue="1">
      <formula>ApplicablePTList1</formula>
    </cfRule>
    <cfRule type="expression" priority="517" dxfId="7" stopIfTrue="1">
      <formula>IF(LEN(DH7)&gt;0,1,0)</formula>
    </cfRule>
    <cfRule type="expression" priority="518" dxfId="9" stopIfTrue="1">
      <formula>IF(PTList0,req_togPTList0item_weightmarketplace_idATVPDKIKX0DER1.value,0)</formula>
    </cfRule>
  </conditionalFormatting>
  <conditionalFormatting sqref="DI7:DI1048576">
    <cfRule type="expression" priority="111" dxfId="0" stopIfTrue="1">
      <formula>ApplicablePTList1</formula>
    </cfRule>
    <cfRule type="expression" priority="519" dxfId="2" stopIfTrue="1">
      <formula>IF(LEN(DI7)&gt;0,1,0)</formula>
    </cfRule>
    <cfRule type="expression" priority="520" dxfId="3" stopIfTrue="1">
      <formula>IF(PTList0,req_togPTList0item_weightmarketplace_idATVPDKIKX0DER1.unit,0)</formula>
    </cfRule>
  </conditionalFormatting>
  <conditionalFormatting sqref="DJ7:DJ1048576">
    <cfRule type="expression" priority="112" dxfId="5" stopIfTrue="1">
      <formula>ApplicablePTList1</formula>
    </cfRule>
    <cfRule type="expression" priority="521" dxfId="7" stopIfTrue="1">
      <formula>IF(LEN(DJ7)&gt;0,1,0)</formula>
    </cfRule>
    <cfRule type="expression" priority="522" dxfId="9" stopIfTrue="1">
      <formula>IF(PTList0,req_togPTList0item_weightmarketplace_idATVPDKIKX0DER1.normalized_value.value,0)</formula>
    </cfRule>
  </conditionalFormatting>
  <conditionalFormatting sqref="DK7:DK1048576">
    <cfRule type="expression" priority="113" dxfId="0" stopIfTrue="1">
      <formula>ApplicablePTList1</formula>
    </cfRule>
    <cfRule type="expression" priority="523" dxfId="2" stopIfTrue="1">
      <formula>IF(LEN(DK7)&gt;0,1,0)</formula>
    </cfRule>
    <cfRule type="expression" priority="524" dxfId="3" stopIfTrue="1">
      <formula>IF(PTList0,req_togPTList0item_weightmarketplace_idATVPDKIKX0DER1.normalized_value.unit,0)</formula>
    </cfRule>
  </conditionalFormatting>
  <conditionalFormatting sqref="DL7:DL1048576">
    <cfRule type="expression" priority="114" dxfId="0" stopIfTrue="1">
      <formula>ApplicablePTList1</formula>
    </cfRule>
    <cfRule type="expression" priority="525" dxfId="2" stopIfTrue="1">
      <formula>IF(LEN(DL7)&gt;0,1,0)</formula>
    </cfRule>
  </conditionalFormatting>
  <conditionalFormatting sqref="DM7:DM1048576">
    <cfRule type="expression" priority="115" dxfId="0" stopIfTrue="1">
      <formula>ApplicablePTList1</formula>
    </cfRule>
    <cfRule type="expression" priority="526" dxfId="4" stopIfTrue="1">
      <formula>IF(PTList0,form_rgPTList0condition_typemarketplace_idATVPDKIKX0DER1.value,0)</formula>
    </cfRule>
    <cfRule type="expression" priority="527" dxfId="2" stopIfTrue="1">
      <formula>IF(LEN(DM7)&gt;0,1,0)</formula>
    </cfRule>
    <cfRule type="expression" priority="528" dxfId="1" stopIfTrue="1">
      <formula>IF(PTList0,only_enfPTList0condition_typemarketplace_idATVPDKIKX0DER1.value,0)</formula>
    </cfRule>
    <cfRule type="expression" priority="529" dxfId="3" stopIfTrue="1">
      <formula>IF(PTList0,reqPTList0condition_typemarketplace_idATVPDKIKX0DER1.value,0)</formula>
    </cfRule>
  </conditionalFormatting>
  <conditionalFormatting sqref="DN7:DN1048576">
    <cfRule type="expression" priority="116" dxfId="0" stopIfTrue="1">
      <formula>ApplicablePTList1</formula>
    </cfRule>
    <cfRule type="expression" priority="530" dxfId="4" stopIfTrue="1">
      <formula>IF(PTList0,form_rgPTList0condition_notemarketplace_idATVPDKIKX0DERlanguage_tagen_US1.value,0)</formula>
    </cfRule>
    <cfRule type="expression" priority="531" dxfId="2" stopIfTrue="1">
      <formula>IF(LEN(DN7)&gt;0,1,0)</formula>
    </cfRule>
  </conditionalFormatting>
  <conditionalFormatting sqref="DO7:DO1048576">
    <cfRule type="expression" priority="117" dxfId="5" stopIfTrue="1">
      <formula>ApplicablePTList1</formula>
    </cfRule>
    <cfRule type="expression" priority="532" dxfId="8" stopIfTrue="1">
      <formula>IF(PTList0,form_rgPTList0list_pricemarketplace_idATVPDKIKX0DER1.value,0)</formula>
    </cfRule>
    <cfRule type="expression" priority="533" dxfId="7" stopIfTrue="1">
      <formula>IF(LEN(DO7)&gt;0,1,0)</formula>
    </cfRule>
    <cfRule type="expression" priority="534" dxfId="8" stopIfTrue="1">
      <formula>IF(PTList0,only_enfPTList0list_pricemarketplace_idATVPDKIKX0DER1.value,0)</formula>
    </cfRule>
    <cfRule type="expression" priority="535" dxfId="9" stopIfTrue="1">
      <formula>IF(PTList0,reqPTList0list_pricemarketplace_idATVPDKIKX0DER1.value,0)</formula>
    </cfRule>
  </conditionalFormatting>
  <conditionalFormatting sqref="DP7:DP1048576">
    <cfRule type="expression" priority="118" dxfId="0" stopIfTrue="1">
      <formula>ApplicablePTList1</formula>
    </cfRule>
    <cfRule type="expression" priority="536" dxfId="2" stopIfTrue="1">
      <formula>IF(LEN(DP7)&gt;0,1,0)</formula>
    </cfRule>
  </conditionalFormatting>
  <conditionalFormatting sqref="DQ7:DQ1048576">
    <cfRule type="expression" priority="119" dxfId="5" stopIfTrue="1">
      <formula>ApplicablePTList1</formula>
    </cfRule>
    <cfRule type="expression" priority="537" dxfId="7" stopIfTrue="1">
      <formula>IF(LEN(DQ7)&gt;0,1,0)</formula>
    </cfRule>
  </conditionalFormatting>
  <conditionalFormatting sqref="DR7:DR1048576">
    <cfRule type="expression" priority="120" dxfId="5" stopIfTrue="1">
      <formula>ApplicablePTList1</formula>
    </cfRule>
    <cfRule type="expression" priority="538" dxfId="7" stopIfTrue="1">
      <formula>IF(LEN(DR7)&gt;0,1,0)</formula>
    </cfRule>
  </conditionalFormatting>
  <conditionalFormatting sqref="DS7:DS1048576">
    <cfRule type="expression" priority="121" dxfId="0" stopIfTrue="1">
      <formula>ApplicablePTList1</formula>
    </cfRule>
    <cfRule type="expression" priority="539" dxfId="4" stopIfTrue="1">
      <formula>IF(PTList0,form_rgPTList0gift_optionsmarketplace_idATVPDKIKX0DER1.can_be_messaged,0)</formula>
    </cfRule>
    <cfRule type="expression" priority="540" dxfId="2" stopIfTrue="1">
      <formula>IF(LEN(DS7)&gt;0,1,0)</formula>
    </cfRule>
  </conditionalFormatting>
  <conditionalFormatting sqref="DT7:DT1048576">
    <cfRule type="expression" priority="122" dxfId="0" stopIfTrue="1">
      <formula>ApplicablePTList1</formula>
    </cfRule>
    <cfRule type="expression" priority="541" dxfId="4" stopIfTrue="1">
      <formula>IF(PTList0,form_rgPTList0gift_optionsmarketplace_idATVPDKIKX0DER1.can_be_wrapped,0)</formula>
    </cfRule>
    <cfRule type="expression" priority="542" dxfId="2" stopIfTrue="1">
      <formula>IF(LEN(DT7)&gt;0,1,0)</formula>
    </cfRule>
  </conditionalFormatting>
  <conditionalFormatting sqref="DU7:DU1048576">
    <cfRule type="expression" priority="123" dxfId="0" stopIfTrue="1">
      <formula>ApplicablePTList1</formula>
    </cfRule>
    <cfRule type="expression" priority="543" dxfId="4" stopIfTrue="1">
      <formula>IF(PTList0,form_rgPTList0main_offer_image_locatormarketplace_idATVPDKIKX0DER1.media_location,0)</formula>
    </cfRule>
    <cfRule type="expression" priority="544" dxfId="2" stopIfTrue="1">
      <formula>IF(LEN(DU7)&gt;0,1,0)</formula>
    </cfRule>
  </conditionalFormatting>
  <conditionalFormatting sqref="DV7:DV1048576">
    <cfRule type="expression" priority="124" dxfId="0" stopIfTrue="1">
      <formula>ApplicablePTList1</formula>
    </cfRule>
    <cfRule type="expression" priority="545" dxfId="4" stopIfTrue="1">
      <formula>IF(PTList0,form_rgPTList0other_offer_image_locator_1marketplace_idATVPDKIKX0DER1.media_location,0)</formula>
    </cfRule>
    <cfRule type="expression" priority="546" dxfId="2" stopIfTrue="1">
      <formula>IF(LEN(DV7)&gt;0,1,0)</formula>
    </cfRule>
  </conditionalFormatting>
  <conditionalFormatting sqref="DW7:DW1048576">
    <cfRule type="expression" priority="125" dxfId="0" stopIfTrue="1">
      <formula>ApplicablePTList1</formula>
    </cfRule>
    <cfRule type="expression" priority="547" dxfId="4" stopIfTrue="1">
      <formula>IF(PTList0,form_rgPTList0other_offer_image_locator_2marketplace_idATVPDKIKX0DER1.media_location,0)</formula>
    </cfRule>
    <cfRule type="expression" priority="548" dxfId="2" stopIfTrue="1">
      <formula>IF(LEN(DW7)&gt;0,1,0)</formula>
    </cfRule>
  </conditionalFormatting>
  <conditionalFormatting sqref="DX7:DX1048576">
    <cfRule type="expression" priority="126" dxfId="0" stopIfTrue="1">
      <formula>ApplicablePTList1</formula>
    </cfRule>
    <cfRule type="expression" priority="549" dxfId="4" stopIfTrue="1">
      <formula>IF(PTList0,form_rgPTList0other_offer_image_locator_3marketplace_idATVPDKIKX0DER1.media_location,0)</formula>
    </cfRule>
    <cfRule type="expression" priority="550" dxfId="2" stopIfTrue="1">
      <formula>IF(LEN(DX7)&gt;0,1,0)</formula>
    </cfRule>
  </conditionalFormatting>
  <conditionalFormatting sqref="DY7:DY1048576">
    <cfRule type="expression" priority="127" dxfId="0" stopIfTrue="1">
      <formula>ApplicablePTList1</formula>
    </cfRule>
    <cfRule type="expression" priority="551" dxfId="4" stopIfTrue="1">
      <formula>IF(PTList0,form_rgPTList0other_offer_image_locator_4marketplace_idATVPDKIKX0DER1.media_location,0)</formula>
    </cfRule>
    <cfRule type="expression" priority="552" dxfId="2" stopIfTrue="1">
      <formula>IF(LEN(DY7)&gt;0,1,0)</formula>
    </cfRule>
  </conditionalFormatting>
  <conditionalFormatting sqref="DZ7:DZ1048576">
    <cfRule type="expression" priority="128" dxfId="0" stopIfTrue="1">
      <formula>ApplicablePTList1</formula>
    </cfRule>
    <cfRule type="expression" priority="553" dxfId="4" stopIfTrue="1">
      <formula>IF(PTList0,form_rgPTList0other_offer_image_locator_5marketplace_idATVPDKIKX0DER1.media_location,0)</formula>
    </cfRule>
    <cfRule type="expression" priority="554" dxfId="2" stopIfTrue="1">
      <formula>IF(LEN(DZ7)&gt;0,1,0)</formula>
    </cfRule>
  </conditionalFormatting>
  <conditionalFormatting sqref="EA7:EA1048576">
    <cfRule type="expression" priority="129" dxfId="0" stopIfTrue="1">
      <formula>ApplicablePTList1</formula>
    </cfRule>
    <cfRule type="expression" priority="555" dxfId="2" stopIfTrue="1">
      <formula>IF(LEN(EA7)&gt;0,1,0)</formula>
    </cfRule>
  </conditionalFormatting>
  <conditionalFormatting sqref="EB7:EB1048576">
    <cfRule type="expression" priority="130" dxfId="0" stopIfTrue="1">
      <formula>ApplicablePTList1</formula>
    </cfRule>
    <cfRule type="expression" priority="556" dxfId="2" stopIfTrue="1">
      <formula>IF(LEN(EB7)&gt;0,1,0)</formula>
    </cfRule>
  </conditionalFormatting>
  <conditionalFormatting sqref="EC7:EC1048576">
    <cfRule type="expression" priority="131" dxfId="0" stopIfTrue="1">
      <formula>ApplicablePTList1</formula>
    </cfRule>
    <cfRule type="expression" priority="557" dxfId="2" stopIfTrue="1">
      <formula>IF(LEN(EC7)&gt;0,1,0)</formula>
    </cfRule>
  </conditionalFormatting>
  <conditionalFormatting sqref="ED7:ED1048576">
    <cfRule type="expression" priority="132" dxfId="0" stopIfTrue="1">
      <formula>ApplicablePTList1</formula>
    </cfRule>
    <cfRule type="expression" priority="558" dxfId="2" stopIfTrue="1">
      <formula>IF(LEN(ED7)&gt;0,1,0)</formula>
    </cfRule>
  </conditionalFormatting>
  <conditionalFormatting sqref="EE7:EE1048576">
    <cfRule type="expression" priority="133" dxfId="0" stopIfTrue="1">
      <formula>ApplicablePTList1</formula>
    </cfRule>
    <cfRule type="expression" priority="559" dxfId="2" stopIfTrue="1">
      <formula>IF(LEN(EE7)&gt;0,1,0)</formula>
    </cfRule>
  </conditionalFormatting>
  <conditionalFormatting sqref="EF7:EF1048576">
    <cfRule type="expression" priority="134" dxfId="0" stopIfTrue="1">
      <formula>ApplicablePTList1</formula>
    </cfRule>
    <cfRule type="expression" priority="560" dxfId="2" stopIfTrue="1">
      <formula>IF(LEN(EF7)&gt;0,1,0)</formula>
    </cfRule>
  </conditionalFormatting>
  <conditionalFormatting sqref="EG7:EG1048576">
    <cfRule type="expression" priority="135" dxfId="0" stopIfTrue="1">
      <formula>ApplicablePTList1</formula>
    </cfRule>
    <cfRule type="expression" priority="561" dxfId="2" stopIfTrue="1">
      <formula>IF(LEN(EG7)&gt;0,1,0)</formula>
    </cfRule>
  </conditionalFormatting>
  <conditionalFormatting sqref="EH7:EH1048576">
    <cfRule type="expression" priority="136" dxfId="0" stopIfTrue="1">
      <formula>ApplicablePTList1</formula>
    </cfRule>
    <cfRule type="expression" priority="562" dxfId="2" stopIfTrue="1">
      <formula>IF(LEN(EH7)&gt;0,1,0)</formula>
    </cfRule>
  </conditionalFormatting>
  <conditionalFormatting sqref="EI7:EI1048576">
    <cfRule type="expression" priority="137" dxfId="0" stopIfTrue="1">
      <formula>ApplicablePTList1</formula>
    </cfRule>
    <cfRule type="expression" priority="563" dxfId="2" stopIfTrue="1">
      <formula>IF(LEN(EI7)&gt;0,1,0)</formula>
    </cfRule>
  </conditionalFormatting>
  <conditionalFormatting sqref="EJ7:EJ1048576">
    <cfRule type="expression" priority="138" dxfId="0" stopIfTrue="1">
      <formula>ApplicablePTList1</formula>
    </cfRule>
    <cfRule type="expression" priority="564" dxfId="2" stopIfTrue="1">
      <formula>IF(LEN(EJ7)&gt;0,1,0)</formula>
    </cfRule>
  </conditionalFormatting>
  <conditionalFormatting sqref="EK7:EK1048576">
    <cfRule type="expression" priority="139" dxfId="0" stopIfTrue="1">
      <formula>ApplicablePTList1</formula>
    </cfRule>
    <cfRule type="expression" priority="565" dxfId="2" stopIfTrue="1">
      <formula>IF(LEN(EK7)&gt;0,1,0)</formula>
    </cfRule>
  </conditionalFormatting>
  <conditionalFormatting sqref="EL7:EL1048576">
    <cfRule type="expression" priority="140" dxfId="5" stopIfTrue="1">
      <formula>ApplicablePTList1</formula>
    </cfRule>
    <cfRule type="expression" priority="566" dxfId="6" stopIfTrue="1">
      <formula>IF(PTList0,form_rgPTList0purchasable_offermarketplace_idATVPDKIKX0DERaudienceBZR1.our_price1.schedule1.value_with_tax,0)</formula>
    </cfRule>
    <cfRule type="expression" priority="567" dxfId="10" stopIfTrue="1">
      <formula>AND(LEN(B7)&gt;0,LEN(EL7)&gt;0,OR(AND(B7="SPRAY_BOTTLE",EL7&gt;20),NOT(ISNUMBER(EL7))))</formula>
    </cfRule>
    <cfRule type="expression" priority="568" dxfId="7" stopIfTrue="1">
      <formula>IF(LEN(EL7)&gt;0,1,0)</formula>
    </cfRule>
  </conditionalFormatting>
  <conditionalFormatting sqref="EM7:EM1048576">
    <cfRule type="expression" priority="141" dxfId="5" stopIfTrue="1">
      <formula>ApplicablePTList1</formula>
    </cfRule>
    <cfRule type="expression" priority="569" dxfId="6" stopIfTrue="1">
      <formula>IF(PTList0,form_rgPTList0purchasable_offermarketplace_idATVPDKIKX0DERaudienceBZR1.minimum_seller_allowed_price1.schedule1.value_with_tax,0)</formula>
    </cfRule>
    <cfRule type="expression" priority="570" dxfId="7" stopIfTrue="1">
      <formula>IF(LEN(EM7)&gt;0,1,0)</formula>
    </cfRule>
  </conditionalFormatting>
  <conditionalFormatting sqref="EN7:EN1048576">
    <cfRule type="expression" priority="142" dxfId="5" stopIfTrue="1">
      <formula>ApplicablePTList1</formula>
    </cfRule>
    <cfRule type="expression" priority="571" dxfId="6" stopIfTrue="1">
      <formula>IF(PTList0,form_rgPTList0purchasable_offermarketplace_idATVPDKIKX0DERaudienceBZR1.maximum_seller_allowed_price1.schedule1.value_with_tax,0)</formula>
    </cfRule>
    <cfRule type="expression" priority="572" dxfId="7" stopIfTrue="1">
      <formula>IF(LEN(EN7)&gt;0,1,0)</formula>
    </cfRule>
  </conditionalFormatting>
  <conditionalFormatting sqref="EO7:EO1048576">
    <cfRule type="expression" priority="143" dxfId="5" stopIfTrue="1">
      <formula>ApplicablePTList1</formula>
    </cfRule>
    <cfRule type="expression" priority="573" dxfId="6" stopIfTrue="1">
      <formula>IF(PTList0,form_rgPTList0purchasable_offermarketplace_idATVPDKIKX0DERaudienceBZR1.start_at.value,0)</formula>
    </cfRule>
    <cfRule type="expression" priority="574" dxfId="7" stopIfTrue="1">
      <formula>IF(LEN(EO7)&gt;0,1,0)</formula>
    </cfRule>
  </conditionalFormatting>
  <conditionalFormatting sqref="EP7:EP1048576">
    <cfRule type="expression" priority="144" dxfId="5" stopIfTrue="1">
      <formula>ApplicablePTList1</formula>
    </cfRule>
    <cfRule type="expression" priority="575" dxfId="6" stopIfTrue="1">
      <formula>IF(PTList0,form_rgPTList0purchasable_offermarketplace_idATVPDKIKX0DERaudienceBZR1.end_at.value,0)</formula>
    </cfRule>
    <cfRule type="expression" priority="576" dxfId="7" stopIfTrue="1">
      <formula>IF(LEN(EP7)&gt;0,1,0)</formula>
    </cfRule>
  </conditionalFormatting>
  <conditionalFormatting sqref="EQ7:EQ1048576">
    <cfRule type="expression" priority="145" dxfId="5" stopIfTrue="1">
      <formula>ApplicablePTList1</formula>
    </cfRule>
    <cfRule type="expression" priority="577" dxfId="6" stopIfTrue="1">
      <formula>IF(PTList0,form_rgPTList0item_package_dimensionsmarketplace_idATVPDKIKX0DER1.length.value,0)</formula>
    </cfRule>
    <cfRule type="expression" priority="578" dxfId="7" stopIfTrue="1">
      <formula>IF(LEN(EQ7)&gt;0,1,0)</formula>
    </cfRule>
    <cfRule type="expression" priority="579" dxfId="8" stopIfTrue="1">
      <formula>IF(PTList0,only_enfPTList0item_package_dimensionsmarketplace_idATVPDKIKX0DER1.length.value,0)</formula>
    </cfRule>
    <cfRule type="expression" priority="580" dxfId="9" stopIfTrue="1">
      <formula>IF(PTList0,reqPTList0item_package_dimensionsmarketplace_idATVPDKIKX0DER1.length.value,0)</formula>
    </cfRule>
  </conditionalFormatting>
  <conditionalFormatting sqref="ER7:ER1048576">
    <cfRule type="expression" priority="146" dxfId="0" stopIfTrue="1">
      <formula>ApplicablePTList1</formula>
    </cfRule>
    <cfRule type="expression" priority="581" dxfId="4" stopIfTrue="1">
      <formula>IF(PTList0,form_rgPTList0item_package_dimensionsmarketplace_idATVPDKIKX0DER1.length.unit,0)</formula>
    </cfRule>
    <cfRule type="expression" priority="582" dxfId="2" stopIfTrue="1">
      <formula>IF(LEN(ER7)&gt;0,1,0)</formula>
    </cfRule>
    <cfRule type="expression" priority="583" dxfId="1" stopIfTrue="1">
      <formula>IF(PTList0,only_enfPTList0item_package_dimensionsmarketplace_idATVPDKIKX0DER1.length.unit,0)</formula>
    </cfRule>
    <cfRule type="expression" priority="584" dxfId="3" stopIfTrue="1">
      <formula>IF(PTList0,reqPTList0item_package_dimensionsmarketplace_idATVPDKIKX0DER1.length.unit,0)</formula>
    </cfRule>
  </conditionalFormatting>
  <conditionalFormatting sqref="ES7:ES1048576">
    <cfRule type="expression" priority="147" dxfId="5" stopIfTrue="1">
      <formula>ApplicablePTList1</formula>
    </cfRule>
    <cfRule type="expression" priority="585" dxfId="6" stopIfTrue="1">
      <formula>IF(PTList0,form_rgPTList0item_package_dimensionsmarketplace_idATVPDKIKX0DER1.width.value,0)</formula>
    </cfRule>
    <cfRule type="expression" priority="586" dxfId="7" stopIfTrue="1">
      <formula>IF(LEN(ES7)&gt;0,1,0)</formula>
    </cfRule>
    <cfRule type="expression" priority="587" dxfId="8" stopIfTrue="1">
      <formula>IF(PTList0,only_enfPTList0item_package_dimensionsmarketplace_idATVPDKIKX0DER1.width.value,0)</formula>
    </cfRule>
    <cfRule type="expression" priority="588" dxfId="9" stopIfTrue="1">
      <formula>IF(PTList0,reqPTList0item_package_dimensionsmarketplace_idATVPDKIKX0DER1.width.value,0)</formula>
    </cfRule>
  </conditionalFormatting>
  <conditionalFormatting sqref="ET7:ET1048576">
    <cfRule type="expression" priority="148" dxfId="0" stopIfTrue="1">
      <formula>ApplicablePTList1</formula>
    </cfRule>
    <cfRule type="expression" priority="589" dxfId="4" stopIfTrue="1">
      <formula>IF(PTList0,form_rgPTList0item_package_dimensionsmarketplace_idATVPDKIKX0DER1.width.unit,0)</formula>
    </cfRule>
    <cfRule type="expression" priority="590" dxfId="2" stopIfTrue="1">
      <formula>IF(LEN(ET7)&gt;0,1,0)</formula>
    </cfRule>
    <cfRule type="expression" priority="591" dxfId="1" stopIfTrue="1">
      <formula>IF(PTList0,only_enfPTList0item_package_dimensionsmarketplace_idATVPDKIKX0DER1.width.unit,0)</formula>
    </cfRule>
    <cfRule type="expression" priority="592" dxfId="3" stopIfTrue="1">
      <formula>IF(PTList0,reqPTList0item_package_dimensionsmarketplace_idATVPDKIKX0DER1.width.unit,0)</formula>
    </cfRule>
  </conditionalFormatting>
  <conditionalFormatting sqref="EU7:EU1048576">
    <cfRule type="expression" priority="149" dxfId="5" stopIfTrue="1">
      <formula>ApplicablePTList1</formula>
    </cfRule>
    <cfRule type="expression" priority="593" dxfId="6" stopIfTrue="1">
      <formula>IF(PTList0,form_rgPTList0item_package_dimensionsmarketplace_idATVPDKIKX0DER1.height.value,0)</formula>
    </cfRule>
    <cfRule type="expression" priority="594" dxfId="7" stopIfTrue="1">
      <formula>IF(LEN(EU7)&gt;0,1,0)</formula>
    </cfRule>
    <cfRule type="expression" priority="595" dxfId="8" stopIfTrue="1">
      <formula>IF(PTList0,only_enfPTList0item_package_dimensionsmarketplace_idATVPDKIKX0DER1.height.value,0)</formula>
    </cfRule>
    <cfRule type="expression" priority="596" dxfId="9" stopIfTrue="1">
      <formula>IF(PTList0,reqPTList0item_package_dimensionsmarketplace_idATVPDKIKX0DER1.height.value,0)</formula>
    </cfRule>
  </conditionalFormatting>
  <conditionalFormatting sqref="EV7:EV1048576">
    <cfRule type="expression" priority="150" dxfId="0" stopIfTrue="1">
      <formula>ApplicablePTList1</formula>
    </cfRule>
    <cfRule type="expression" priority="597" dxfId="4" stopIfTrue="1">
      <formula>IF(PTList0,form_rgPTList0item_package_dimensionsmarketplace_idATVPDKIKX0DER1.height.unit,0)</formula>
    </cfRule>
    <cfRule type="expression" priority="598" dxfId="2" stopIfTrue="1">
      <formula>IF(LEN(EV7)&gt;0,1,0)</formula>
    </cfRule>
    <cfRule type="expression" priority="599" dxfId="1" stopIfTrue="1">
      <formula>IF(PTList0,only_enfPTList0item_package_dimensionsmarketplace_idATVPDKIKX0DER1.height.unit,0)</formula>
    </cfRule>
    <cfRule type="expression" priority="600" dxfId="3" stopIfTrue="1">
      <formula>IF(PTList0,reqPTList0item_package_dimensionsmarketplace_idATVPDKIKX0DER1.height.unit,0)</formula>
    </cfRule>
  </conditionalFormatting>
  <conditionalFormatting sqref="EW7:EW1048576">
    <cfRule type="expression" priority="151" dxfId="5" stopIfTrue="1">
      <formula>ApplicablePTList1</formula>
    </cfRule>
    <cfRule type="expression" priority="601" dxfId="6" stopIfTrue="1">
      <formula>IF(PTList0,form_rgPTList0item_package_weightmarketplace_idATVPDKIKX0DER1.value,0)</formula>
    </cfRule>
    <cfRule type="expression" priority="602" dxfId="7" stopIfTrue="1">
      <formula>IF(LEN(EW7)&gt;0,1,0)</formula>
    </cfRule>
    <cfRule type="expression" priority="603" dxfId="8" stopIfTrue="1">
      <formula>IF(PTList0,only_enfPTList0item_package_weightmarketplace_idATVPDKIKX0DER1.value,0)</formula>
    </cfRule>
    <cfRule type="expression" priority="604" dxfId="9" stopIfTrue="1">
      <formula>IF(PTList0,reqPTList0item_package_weightmarketplace_idATVPDKIKX0DER1.value,0)</formula>
    </cfRule>
  </conditionalFormatting>
  <conditionalFormatting sqref="EX7:EX1048576">
    <cfRule type="expression" priority="152" dxfId="0" stopIfTrue="1">
      <formula>ApplicablePTList1</formula>
    </cfRule>
    <cfRule type="expression" priority="605" dxfId="4" stopIfTrue="1">
      <formula>IF(PTList0,form_rgPTList0item_package_weightmarketplace_idATVPDKIKX0DER1.unit,0)</formula>
    </cfRule>
    <cfRule type="expression" priority="606" dxfId="2" stopIfTrue="1">
      <formula>IF(LEN(EX7)&gt;0,1,0)</formula>
    </cfRule>
    <cfRule type="expression" priority="607" dxfId="1" stopIfTrue="1">
      <formula>IF(PTList0,only_enfPTList0item_package_weightmarketplace_idATVPDKIKX0DER1.unit,0)</formula>
    </cfRule>
    <cfRule type="expression" priority="608" dxfId="3" stopIfTrue="1">
      <formula>IF(PTList0,reqPTList0item_package_weightmarketplace_idATVPDKIKX0DER1.unit,0)</formula>
    </cfRule>
  </conditionalFormatting>
  <conditionalFormatting sqref="EY7:EY1048576">
    <cfRule type="expression" priority="153" dxfId="5" stopIfTrue="1">
      <formula>ApplicablePTList1</formula>
    </cfRule>
    <cfRule type="expression" priority="609" dxfId="6" stopIfTrue="1">
      <formula>IF(PTList0,form_rgPTList0item_display_weightmarketplace_idATVPDKIKX0DER1.value,0)</formula>
    </cfRule>
    <cfRule type="expression" priority="610" dxfId="7" stopIfTrue="1">
      <formula>IF(LEN(EY7)&gt;0,1,0)</formula>
    </cfRule>
    <cfRule type="expression" priority="611" dxfId="8" stopIfTrue="1">
      <formula>IF(PTList0,only_enfPTList0item_display_weightmarketplace_idATVPDKIKX0DER1.value,0)</formula>
    </cfRule>
    <cfRule type="expression" priority="612" dxfId="9" stopIfTrue="1">
      <formula>IF(PTList0,reqPTList0item_display_weightmarketplace_idATVPDKIKX0DER1.value,0)</formula>
    </cfRule>
  </conditionalFormatting>
  <conditionalFormatting sqref="EZ7:EZ1048576">
    <cfRule type="expression" priority="154" dxfId="0" stopIfTrue="1">
      <formula>ApplicablePTList1</formula>
    </cfRule>
    <cfRule type="expression" priority="613" dxfId="4" stopIfTrue="1">
      <formula>IF(PTList0,form_rgPTList0item_display_weightmarketplace_idATVPDKIKX0DER1.unit,0)</formula>
    </cfRule>
    <cfRule type="expression" priority="614" dxfId="2" stopIfTrue="1">
      <formula>IF(LEN(EZ7)&gt;0,1,0)</formula>
    </cfRule>
    <cfRule type="expression" priority="615" dxfId="1" stopIfTrue="1">
      <formula>IF(PTList0,only_enfPTList0item_display_weightmarketplace_idATVPDKIKX0DER1.unit,0)</formula>
    </cfRule>
    <cfRule type="expression" priority="616" dxfId="3" stopIfTrue="1">
      <formula>IF(PTList0,reqPTList0item_display_weightmarketplace_idATVPDKIKX0DER1.unit,0)</formula>
    </cfRule>
  </conditionalFormatting>
  <conditionalFormatting sqref="FA7:FA1048576">
    <cfRule type="expression" priority="155" dxfId="5" stopIfTrue="1">
      <formula>ApplicablePTList1</formula>
    </cfRule>
    <cfRule type="expression" priority="617" dxfId="8" stopIfTrue="1">
      <formula>IF(PTList0,form_rgPTList0master_pack_layers_per_pallet_quantitymarketplace_idATVPDKIKX0DER1.value,0)</formula>
    </cfRule>
    <cfRule type="expression" priority="618" dxfId="7" stopIfTrue="1">
      <formula>IF(LEN(FA7)&gt;0,1,0)</formula>
    </cfRule>
    <cfRule type="expression" priority="619" dxfId="8" stopIfTrue="1">
      <formula>IF(PTList0,only_enfPTList0master_pack_layers_per_pallet_quantitymarketplace_idATVPDKIKX0DER1.value,0)</formula>
    </cfRule>
    <cfRule type="expression" priority="620" dxfId="9" stopIfTrue="1">
      <formula>IF(PTList0,reqPTList0master_pack_layers_per_pallet_quantitymarketplace_idATVPDKIKX0DER1.value,0)</formula>
    </cfRule>
  </conditionalFormatting>
  <conditionalFormatting sqref="FB7:FB1048576">
    <cfRule type="expression" priority="156" dxfId="5" stopIfTrue="1">
      <formula>ApplicablePTList1</formula>
    </cfRule>
    <cfRule type="expression" priority="621" dxfId="8" stopIfTrue="1">
      <formula>IF(PTList0,form_rgPTList0master_packs_per_layer_quantitymarketplace_idATVPDKIKX0DER1.value,0)</formula>
    </cfRule>
    <cfRule type="expression" priority="622" dxfId="7" stopIfTrue="1">
      <formula>IF(LEN(FB7)&gt;0,1,0)</formula>
    </cfRule>
    <cfRule type="expression" priority="623" dxfId="8" stopIfTrue="1">
      <formula>IF(PTList0,only_enfPTList0master_packs_per_layer_quantitymarketplace_idATVPDKIKX0DER1.value,0)</formula>
    </cfRule>
    <cfRule type="expression" priority="624" dxfId="9" stopIfTrue="1">
      <formula>IF(PTList0,reqPTList0master_packs_per_layer_quantitymarketplace_idATVPDKIKX0DER1.value,0)</formula>
    </cfRule>
  </conditionalFormatting>
  <conditionalFormatting sqref="FC7:FC1048576">
    <cfRule type="expression" priority="157" dxfId="0" stopIfTrue="1">
      <formula>ApplicablePTList1</formula>
    </cfRule>
    <cfRule type="expression" priority="625" dxfId="4" stopIfTrue="1">
      <formula>IF(PTList0,form_rgPTList0country_of_originmarketplace_idATVPDKIKX0DER1.value,0)</formula>
    </cfRule>
    <cfRule type="expression" priority="626" dxfId="2" stopIfTrue="1">
      <formula>IF(LEN(FC7)&gt;0,1,0)</formula>
    </cfRule>
    <cfRule type="expression" priority="627" dxfId="1" stopIfTrue="1">
      <formula>IF(PTList0,only_enfPTList0country_of_originmarketplace_idATVPDKIKX0DER1.value,0)</formula>
    </cfRule>
    <cfRule type="expression" priority="628" dxfId="3" stopIfTrue="1">
      <formula>IF(PTList0,reqPTList0country_of_originmarketplace_idATVPDKIKX0DER1.value,0)</formula>
    </cfRule>
  </conditionalFormatting>
  <conditionalFormatting sqref="FD7:FD1048576">
    <cfRule type="expression" priority="158" dxfId="0" stopIfTrue="1">
      <formula>ApplicablePTList1</formula>
    </cfRule>
    <cfRule type="expression" priority="629" dxfId="4" stopIfTrue="1">
      <formula>IF(PTList0,form_rgPTList0batteries_requiredmarketplace_idATVPDKIKX0DER1.value,0)</formula>
    </cfRule>
    <cfRule type="expression" priority="630" dxfId="2" stopIfTrue="1">
      <formula>IF(LEN(FD7)&gt;0,1,0)</formula>
    </cfRule>
    <cfRule type="expression" priority="631" dxfId="1" stopIfTrue="1">
      <formula>IF(PTList0,only_enfPTList0batteries_requiredmarketplace_idATVPDKIKX0DER1.value,0)</formula>
    </cfRule>
    <cfRule type="expression" priority="632" dxfId="3" stopIfTrue="1">
      <formula>IF(PTList0,reqPTList0batteries_requiredmarketplace_idATVPDKIKX0DER1.value,0)</formula>
    </cfRule>
  </conditionalFormatting>
  <conditionalFormatting sqref="FE7:FE1048576">
    <cfRule type="expression" priority="159" dxfId="0" stopIfTrue="1">
      <formula>ApplicablePTList1</formula>
    </cfRule>
    <cfRule type="expression" priority="633" dxfId="4" stopIfTrue="1">
      <formula>IF(PTList0,form_rgPTList0batteries_includedmarketplace_idATVPDKIKX0DER1.value,0)</formula>
    </cfRule>
    <cfRule type="expression" priority="634" dxfId="2" stopIfTrue="1">
      <formula>IF(LEN(FE7)&gt;0,1,0)</formula>
    </cfRule>
    <cfRule type="expression" priority="635" dxfId="1" stopIfTrue="1">
      <formula>IF(PTList0,only_enfPTList0batteries_includedmarketplace_idATVPDKIKX0DER1.value,0)</formula>
    </cfRule>
    <cfRule type="expression" priority="636" dxfId="3" stopIfTrue="1">
      <formula>IF(PTList0,reqPTList0batteries_includedmarketplace_idATVPDKIKX0DER1.value,0)</formula>
    </cfRule>
  </conditionalFormatting>
  <conditionalFormatting sqref="FF7:FF1048576">
    <cfRule type="expression" priority="160" dxfId="0" stopIfTrue="1">
      <formula>ApplicablePTList1</formula>
    </cfRule>
    <cfRule type="expression" priority="637" dxfId="4" stopIfTrue="1">
      <formula>IF(PTList0,form_rgPTList0batterymarketplace_idATVPDKIKX0DER1.cell_composition1.value,0)</formula>
    </cfRule>
    <cfRule type="expression" priority="638" dxfId="2" stopIfTrue="1">
      <formula>IF(LEN(FF7)&gt;0,1,0)</formula>
    </cfRule>
    <cfRule type="expression" priority="639" dxfId="1" stopIfTrue="1">
      <formula>IF(PTList0,only_enfPTList0batterymarketplace_idATVPDKIKX0DER1.cell_composition1.value,0)</formula>
    </cfRule>
    <cfRule type="expression" priority="640" dxfId="3" stopIfTrue="1">
      <formula>IF(PTList0,reqPTList0batterymarketplace_idATVPDKIKX0DER1.cell_composition1.value,0)</formula>
    </cfRule>
  </conditionalFormatting>
  <conditionalFormatting sqref="FG7:FG1048576">
    <cfRule type="expression" priority="161" dxfId="0" stopIfTrue="1">
      <formula>ApplicablePTList1</formula>
    </cfRule>
    <cfRule type="expression" priority="641" dxfId="4" stopIfTrue="1">
      <formula>IF(PTList0,form_rgPTList0batterymarketplace_idATVPDKIKX0DER1.cell_composition_other_than_listedlanguage_tagen_US1.value,0)</formula>
    </cfRule>
    <cfRule type="expression" priority="642" dxfId="4" stopIfTrue="1">
      <formula>IF(PTList0,for_maxfPTList0batterymarketplace_idATVPDKIKX0DER1.cell_composition_other_than_listedlanguage_tagen_US1.value,0)</formula>
    </cfRule>
    <cfRule type="expression" priority="643" dxfId="2" stopIfTrue="1">
      <formula>IF(LEN(FG7)&gt;0,1,0)</formula>
    </cfRule>
    <cfRule type="expression" priority="644" dxfId="1" stopIfTrue="1">
      <formula>IF(PTList0,only_enfPTList0batterymarketplace_idATVPDKIKX0DER1.cell_composition_other_than_listedlanguage_tagen_US1.value,0)</formula>
    </cfRule>
    <cfRule type="expression" priority="645" dxfId="3" stopIfTrue="1">
      <formula>IF(PTList0,reqPTList0batterymarketplace_idATVPDKIKX0DER1.cell_composition_other_than_listedlanguage_tagen_US1.value,0)</formula>
    </cfRule>
  </conditionalFormatting>
  <conditionalFormatting sqref="FH7:FH1048576">
    <cfRule type="expression" priority="162" dxfId="0" stopIfTrue="1">
      <formula>ApplicablePTList1</formula>
    </cfRule>
    <cfRule type="expression" priority="646" dxfId="4" stopIfTrue="1">
      <formula>IF(PTList0,form_rgPTList0batterymarketplace_idATVPDKIKX0DER1.iec_code1.value,0)</formula>
    </cfRule>
    <cfRule type="expression" priority="647" dxfId="2" stopIfTrue="1">
      <formula>IF(LEN(FH7)&gt;0,1,0)</formula>
    </cfRule>
  </conditionalFormatting>
  <conditionalFormatting sqref="FI7:FI1048576">
    <cfRule type="expression" priority="163" dxfId="5" stopIfTrue="1">
      <formula>ApplicablePTList1</formula>
    </cfRule>
    <cfRule type="expression" priority="648" dxfId="6" stopIfTrue="1">
      <formula>IF(PTList0,form_rgPTList0batterymarketplace_idATVPDKIKX0DER1.weight1.value,0)</formula>
    </cfRule>
    <cfRule type="expression" priority="649" dxfId="7" stopIfTrue="1">
      <formula>IF(LEN(FI7)&gt;0,1,0)</formula>
    </cfRule>
    <cfRule type="expression" priority="650" dxfId="8" stopIfTrue="1">
      <formula>IF(PTList0,only_enfPTList0batterymarketplace_idATVPDKIKX0DER1.weight1.value,0)</formula>
    </cfRule>
    <cfRule type="expression" priority="651" dxfId="9" stopIfTrue="1">
      <formula>IF(PTList0,reqPTList0batterymarketplace_idATVPDKIKX0DER1.weight1.value,0)</formula>
    </cfRule>
  </conditionalFormatting>
  <conditionalFormatting sqref="FJ7:FJ1048576">
    <cfRule type="expression" priority="164" dxfId="0" stopIfTrue="1">
      <formula>ApplicablePTList1</formula>
    </cfRule>
    <cfRule type="expression" priority="652" dxfId="4" stopIfTrue="1">
      <formula>IF(PTList0,form_rgPTList0batterymarketplace_idATVPDKIKX0DER1.weight1.unit,0)</formula>
    </cfRule>
    <cfRule type="expression" priority="653" dxfId="2" stopIfTrue="1">
      <formula>IF(LEN(FJ7)&gt;0,1,0)</formula>
    </cfRule>
    <cfRule type="expression" priority="654" dxfId="1" stopIfTrue="1">
      <formula>IF(PTList0,only_enfPTList0batterymarketplace_idATVPDKIKX0DER1.weight1.unit,0)</formula>
    </cfRule>
    <cfRule type="expression" priority="655" dxfId="3" stopIfTrue="1">
      <formula>IF(PTList0,reqPTList0batterymarketplace_idATVPDKIKX0DER1.weight1.unit,0)</formula>
    </cfRule>
  </conditionalFormatting>
  <conditionalFormatting sqref="FK7:FK1048576">
    <cfRule type="expression" priority="165" dxfId="5" stopIfTrue="1">
      <formula>ApplicablePTList1</formula>
    </cfRule>
    <cfRule type="expression" priority="656" dxfId="6" stopIfTrue="1">
      <formula>IF(PTList0,form_rgPTList0num_batteriesmarketplace_idATVPDKIKX0DER1.quantity,0)</formula>
    </cfRule>
    <cfRule type="expression" priority="657" dxfId="7" stopIfTrue="1">
      <formula>IF(LEN(FK7)&gt;0,1,0)</formula>
    </cfRule>
    <cfRule type="expression" priority="658" dxfId="8" stopIfTrue="1">
      <formula>IF(PTList0,only_enfPTList0num_batteriesmarketplace_idATVPDKIKX0DER1.quantity,0)</formula>
    </cfRule>
    <cfRule type="expression" priority="659" dxfId="9" stopIfTrue="1">
      <formula>IF(PTList0,reqPTList0num_batteriesmarketplace_idATVPDKIKX0DER1.quantity,0)</formula>
    </cfRule>
  </conditionalFormatting>
  <conditionalFormatting sqref="FL7:FL1048576">
    <cfRule type="expression" priority="166" dxfId="0" stopIfTrue="1">
      <formula>ApplicablePTList1</formula>
    </cfRule>
    <cfRule type="expression" priority="660" dxfId="4" stopIfTrue="1">
      <formula>IF(PTList0,form_rgPTList0num_batteriesmarketplace_idATVPDKIKX0DER1.type,0)</formula>
    </cfRule>
    <cfRule type="expression" priority="661" dxfId="2" stopIfTrue="1">
      <formula>IF(LEN(FL7)&gt;0,1,0)</formula>
    </cfRule>
    <cfRule type="expression" priority="662" dxfId="1" stopIfTrue="1">
      <formula>IF(PTList0,only_enfPTList0num_batteriesmarketplace_idATVPDKIKX0DER1.type,0)</formula>
    </cfRule>
    <cfRule type="expression" priority="663" dxfId="3" stopIfTrue="1">
      <formula>IF(PTList0,reqPTList0num_batteriesmarketplace_idATVPDKIKX0DER1.type,0)</formula>
    </cfRule>
  </conditionalFormatting>
  <conditionalFormatting sqref="FM7:FM1048576">
    <cfRule type="expression" priority="167" dxfId="5" stopIfTrue="1">
      <formula>ApplicablePTList1</formula>
    </cfRule>
    <cfRule type="expression" priority="664" dxfId="6" stopIfTrue="1">
      <formula>IF(PTList0,form_rgPTList0num_batteriesmarketplace_idATVPDKIKX0DER2.quantity,0)</formula>
    </cfRule>
    <cfRule type="expression" priority="665" dxfId="7" stopIfTrue="1">
      <formula>IF(LEN(FM7)&gt;0,1,0)</formula>
    </cfRule>
    <cfRule type="expression" priority="666" dxfId="9" stopIfTrue="1">
      <formula>IF(PTList0,req_togPTList0num_batteriesmarketplace_idATVPDKIKX0DER2.quantity,0)</formula>
    </cfRule>
    <cfRule type="expression" priority="667" dxfId="8" stopIfTrue="1">
      <formula>IF(PTList0,only_enfPTList0num_batteriesmarketplace_idATVPDKIKX0DER2.quantity,0)</formula>
    </cfRule>
  </conditionalFormatting>
  <conditionalFormatting sqref="FN7:FN1048576">
    <cfRule type="expression" priority="168" dxfId="0" stopIfTrue="1">
      <formula>ApplicablePTList1</formula>
    </cfRule>
    <cfRule type="expression" priority="668" dxfId="4" stopIfTrue="1">
      <formula>IF(PTList0,form_rgPTList0num_batteriesmarketplace_idATVPDKIKX0DER2.type,0)</formula>
    </cfRule>
    <cfRule type="expression" priority="669" dxfId="2" stopIfTrue="1">
      <formula>IF(LEN(FN7)&gt;0,1,0)</formula>
    </cfRule>
    <cfRule type="expression" priority="670" dxfId="3" stopIfTrue="1">
      <formula>IF(PTList0,req_togPTList0num_batteriesmarketplace_idATVPDKIKX0DER2.type,0)</formula>
    </cfRule>
    <cfRule type="expression" priority="671" dxfId="1" stopIfTrue="1">
      <formula>IF(PTList0,only_enfPTList0num_batteriesmarketplace_idATVPDKIKX0DER2.type,0)</formula>
    </cfRule>
  </conditionalFormatting>
  <conditionalFormatting sqref="FO7:FO1048576">
    <cfRule type="expression" priority="169" dxfId="5" stopIfTrue="1">
      <formula>ApplicablePTList1</formula>
    </cfRule>
    <cfRule type="expression" priority="672" dxfId="6" stopIfTrue="1">
      <formula>IF(PTList0,form_rgPTList0num_batteriesmarketplace_idATVPDKIKX0DER3.quantity,0)</formula>
    </cfRule>
    <cfRule type="expression" priority="673" dxfId="7" stopIfTrue="1">
      <formula>IF(LEN(FO7)&gt;0,1,0)</formula>
    </cfRule>
    <cfRule type="expression" priority="674" dxfId="9" stopIfTrue="1">
      <formula>IF(PTList0,req_togPTList0num_batteriesmarketplace_idATVPDKIKX0DER3.quantity,0)</formula>
    </cfRule>
    <cfRule type="expression" priority="675" dxfId="8" stopIfTrue="1">
      <formula>IF(PTList0,only_enfPTList0num_batteriesmarketplace_idATVPDKIKX0DER3.quantity,0)</formula>
    </cfRule>
  </conditionalFormatting>
  <conditionalFormatting sqref="FP7:FP1048576">
    <cfRule type="expression" priority="170" dxfId="0" stopIfTrue="1">
      <formula>ApplicablePTList1</formula>
    </cfRule>
    <cfRule type="expression" priority="676" dxfId="4" stopIfTrue="1">
      <formula>IF(PTList0,form_rgPTList0num_batteriesmarketplace_idATVPDKIKX0DER3.type,0)</formula>
    </cfRule>
    <cfRule type="expression" priority="677" dxfId="2" stopIfTrue="1">
      <formula>IF(LEN(FP7)&gt;0,1,0)</formula>
    </cfRule>
    <cfRule type="expression" priority="678" dxfId="3" stopIfTrue="1">
      <formula>IF(PTList0,req_togPTList0num_batteriesmarketplace_idATVPDKIKX0DER3.type,0)</formula>
    </cfRule>
    <cfRule type="expression" priority="679" dxfId="1" stopIfTrue="1">
      <formula>IF(PTList0,only_enfPTList0num_batteriesmarketplace_idATVPDKIKX0DER3.type,0)</formula>
    </cfRule>
  </conditionalFormatting>
  <conditionalFormatting sqref="FQ7:FQ1048576">
    <cfRule type="expression" priority="171" dxfId="5" stopIfTrue="1">
      <formula>ApplicablePTList1</formula>
    </cfRule>
    <cfRule type="expression" priority="680" dxfId="6" stopIfTrue="1">
      <formula>IF(PTList0,form_rgPTList0num_batteriesmarketplace_idATVPDKIKX0DER4.quantity,0)</formula>
    </cfRule>
    <cfRule type="expression" priority="681" dxfId="7" stopIfTrue="1">
      <formula>IF(LEN(FQ7)&gt;0,1,0)</formula>
    </cfRule>
    <cfRule type="expression" priority="682" dxfId="9" stopIfTrue="1">
      <formula>IF(PTList0,req_togPTList0num_batteriesmarketplace_idATVPDKIKX0DER4.quantity,0)</formula>
    </cfRule>
    <cfRule type="expression" priority="683" dxfId="8" stopIfTrue="1">
      <formula>IF(PTList0,only_enfPTList0num_batteriesmarketplace_idATVPDKIKX0DER4.quantity,0)</formula>
    </cfRule>
  </conditionalFormatting>
  <conditionalFormatting sqref="FR7:FR1048576">
    <cfRule type="expression" priority="172" dxfId="0" stopIfTrue="1">
      <formula>ApplicablePTList1</formula>
    </cfRule>
    <cfRule type="expression" priority="684" dxfId="4" stopIfTrue="1">
      <formula>IF(PTList0,form_rgPTList0num_batteriesmarketplace_idATVPDKIKX0DER4.type,0)</formula>
    </cfRule>
    <cfRule type="expression" priority="685" dxfId="2" stopIfTrue="1">
      <formula>IF(LEN(FR7)&gt;0,1,0)</formula>
    </cfRule>
    <cfRule type="expression" priority="686" dxfId="3" stopIfTrue="1">
      <formula>IF(PTList0,req_togPTList0num_batteriesmarketplace_idATVPDKIKX0DER4.type,0)</formula>
    </cfRule>
    <cfRule type="expression" priority="687" dxfId="1" stopIfTrue="1">
      <formula>IF(PTList0,only_enfPTList0num_batteriesmarketplace_idATVPDKIKX0DER4.type,0)</formula>
    </cfRule>
  </conditionalFormatting>
  <conditionalFormatting sqref="FS7:FS1048576">
    <cfRule type="expression" priority="173" dxfId="5" stopIfTrue="1">
      <formula>ApplicablePTList1</formula>
    </cfRule>
    <cfRule type="expression" priority="688" dxfId="6" stopIfTrue="1">
      <formula>IF(PTList0,form_rgPTList0num_batteriesmarketplace_idATVPDKIKX0DER5.quantity,0)</formula>
    </cfRule>
    <cfRule type="expression" priority="689" dxfId="7" stopIfTrue="1">
      <formula>IF(LEN(FS7)&gt;0,1,0)</formula>
    </cfRule>
    <cfRule type="expression" priority="690" dxfId="9" stopIfTrue="1">
      <formula>IF(PTList0,req_togPTList0num_batteriesmarketplace_idATVPDKIKX0DER5.quantity,0)</formula>
    </cfRule>
    <cfRule type="expression" priority="691" dxfId="8" stopIfTrue="1">
      <formula>IF(PTList0,only_enfPTList0num_batteriesmarketplace_idATVPDKIKX0DER5.quantity,0)</formula>
    </cfRule>
  </conditionalFormatting>
  <conditionalFormatting sqref="FT7:FT1048576">
    <cfRule type="expression" priority="174" dxfId="0" stopIfTrue="1">
      <formula>ApplicablePTList1</formula>
    </cfRule>
    <cfRule type="expression" priority="692" dxfId="4" stopIfTrue="1">
      <formula>IF(PTList0,form_rgPTList0num_batteriesmarketplace_idATVPDKIKX0DER5.type,0)</formula>
    </cfRule>
    <cfRule type="expression" priority="693" dxfId="2" stopIfTrue="1">
      <formula>IF(LEN(FT7)&gt;0,1,0)</formula>
    </cfRule>
    <cfRule type="expression" priority="694" dxfId="3" stopIfTrue="1">
      <formula>IF(PTList0,req_togPTList0num_batteriesmarketplace_idATVPDKIKX0DER5.type,0)</formula>
    </cfRule>
    <cfRule type="expression" priority="695" dxfId="1" stopIfTrue="1">
      <formula>IF(PTList0,only_enfPTList0num_batteriesmarketplace_idATVPDKIKX0DER5.type,0)</formula>
    </cfRule>
  </conditionalFormatting>
  <conditionalFormatting sqref="FU7:FU1048576">
    <cfRule type="expression" priority="175" dxfId="5" stopIfTrue="1">
      <formula>ApplicablePTList1</formula>
    </cfRule>
    <cfRule type="expression" priority="696" dxfId="6" stopIfTrue="1">
      <formula>IF(PTList0,form_rgPTList0number_of_lithium_metal_cellsmarketplace_idATVPDKIKX0DER1.value,0)</formula>
    </cfRule>
    <cfRule type="expression" priority="697" dxfId="7" stopIfTrue="1">
      <formula>IF(LEN(FU7)&gt;0,1,0)</formula>
    </cfRule>
    <cfRule type="expression" priority="698" dxfId="8" stopIfTrue="1">
      <formula>IF(PTList0,only_enfPTList0number_of_lithium_metal_cellsmarketplace_idATVPDKIKX0DER1.value,0)</formula>
    </cfRule>
    <cfRule type="expression" priority="699" dxfId="9" stopIfTrue="1">
      <formula>IF(PTList0,reqPTList0number_of_lithium_metal_cellsmarketplace_idATVPDKIKX0DER1.value,0)</formula>
    </cfRule>
  </conditionalFormatting>
  <conditionalFormatting sqref="FV7:FV1048576">
    <cfRule type="expression" priority="176" dxfId="5" stopIfTrue="1">
      <formula>ApplicablePTList1</formula>
    </cfRule>
    <cfRule type="expression" priority="700" dxfId="6" stopIfTrue="1">
      <formula>IF(PTList0,form_rgPTList0number_of_lithium_ion_cellsmarketplace_idATVPDKIKX0DER1.value,0)</formula>
    </cfRule>
    <cfRule type="expression" priority="701" dxfId="7" stopIfTrue="1">
      <formula>IF(LEN(FV7)&gt;0,1,0)</formula>
    </cfRule>
    <cfRule type="expression" priority="702" dxfId="8" stopIfTrue="1">
      <formula>IF(PTList0,only_enfPTList0number_of_lithium_ion_cellsmarketplace_idATVPDKIKX0DER1.value,0)</formula>
    </cfRule>
    <cfRule type="expression" priority="703" dxfId="9" stopIfTrue="1">
      <formula>IF(PTList0,reqPTList0number_of_lithium_ion_cellsmarketplace_idATVPDKIKX0DER1.value,0)</formula>
    </cfRule>
  </conditionalFormatting>
  <conditionalFormatting sqref="FW7:FW1048576">
    <cfRule type="expression" priority="177" dxfId="5" stopIfTrue="1">
      <formula>ApplicablePTList1</formula>
    </cfRule>
    <cfRule type="expression" priority="704" dxfId="6" stopIfTrue="1">
      <formula>IF(PTList0,form_rgPTList0lithium_batterymarketplace_idATVPDKIKX0DER1.energy_content1.value,0)</formula>
    </cfRule>
    <cfRule type="expression" priority="705" dxfId="7" stopIfTrue="1">
      <formula>IF(LEN(FW7)&gt;0,1,0)</formula>
    </cfRule>
    <cfRule type="expression" priority="706" dxfId="8" stopIfTrue="1">
      <formula>IF(PTList0,only_enfPTList0lithium_batterymarketplace_idATVPDKIKX0DER1.energy_content1.value,0)</formula>
    </cfRule>
    <cfRule type="expression" priority="707" dxfId="9" stopIfTrue="1">
      <formula>IF(PTList0,reqPTList0lithium_batterymarketplace_idATVPDKIKX0DER1.energy_content1.value,0)</formula>
    </cfRule>
  </conditionalFormatting>
  <conditionalFormatting sqref="FX7:FX1048576">
    <cfRule type="expression" priority="178" dxfId="0" stopIfTrue="1">
      <formula>ApplicablePTList1</formula>
    </cfRule>
    <cfRule type="expression" priority="708" dxfId="4" stopIfTrue="1">
      <formula>IF(PTList0,form_rgPTList0lithium_batterymarketplace_idATVPDKIKX0DER1.energy_content1.unit,0)</formula>
    </cfRule>
    <cfRule type="expression" priority="709" dxfId="2" stopIfTrue="1">
      <formula>IF(LEN(FX7)&gt;0,1,0)</formula>
    </cfRule>
    <cfRule type="expression" priority="710" dxfId="1" stopIfTrue="1">
      <formula>IF(PTList0,only_enfPTList0lithium_batterymarketplace_idATVPDKIKX0DER1.energy_content1.unit,0)</formula>
    </cfRule>
    <cfRule type="expression" priority="711" dxfId="3" stopIfTrue="1">
      <formula>IF(PTList0,reqPTList0lithium_batterymarketplace_idATVPDKIKX0DER1.energy_content1.unit,0)</formula>
    </cfRule>
  </conditionalFormatting>
  <conditionalFormatting sqref="FY7:FY1048576">
    <cfRule type="expression" priority="179" dxfId="0" stopIfTrue="1">
      <formula>ApplicablePTList1</formula>
    </cfRule>
    <cfRule type="expression" priority="712" dxfId="4" stopIfTrue="1">
      <formula>IF(PTList0,form_rgPTList0lithium_batterymarketplace_idATVPDKIKX0DER1.packaging1.value,0)</formula>
    </cfRule>
    <cfRule type="expression" priority="713" dxfId="2" stopIfTrue="1">
      <formula>IF(LEN(FY7)&gt;0,1,0)</formula>
    </cfRule>
    <cfRule type="expression" priority="714" dxfId="1" stopIfTrue="1">
      <formula>IF(PTList0,only_enfPTList0lithium_batterymarketplace_idATVPDKIKX0DER1.packaging1.value,0)</formula>
    </cfRule>
    <cfRule type="expression" priority="715" dxfId="3" stopIfTrue="1">
      <formula>IF(PTList0,reqPTList0lithium_batterymarketplace_idATVPDKIKX0DER1.packaging1.value,0)</formula>
    </cfRule>
  </conditionalFormatting>
  <conditionalFormatting sqref="FZ7:FZ1048576">
    <cfRule type="expression" priority="180" dxfId="5" stopIfTrue="1">
      <formula>ApplicablePTList1</formula>
    </cfRule>
    <cfRule type="expression" priority="716" dxfId="6" stopIfTrue="1">
      <formula>IF(PTList0,form_rgPTList0lithium_batterymarketplace_idATVPDKIKX0DER1.weight1.value,0)</formula>
    </cfRule>
    <cfRule type="expression" priority="717" dxfId="7" stopIfTrue="1">
      <formula>IF(LEN(FZ7)&gt;0,1,0)</formula>
    </cfRule>
    <cfRule type="expression" priority="718" dxfId="8" stopIfTrue="1">
      <formula>IF(PTList0,only_enfPTList0lithium_batterymarketplace_idATVPDKIKX0DER1.weight1.value,0)</formula>
    </cfRule>
    <cfRule type="expression" priority="719" dxfId="9" stopIfTrue="1">
      <formula>IF(PTList0,reqPTList0lithium_batterymarketplace_idATVPDKIKX0DER1.weight1.value,0)</formula>
    </cfRule>
  </conditionalFormatting>
  <conditionalFormatting sqref="GA7:GA1048576">
    <cfRule type="expression" priority="181" dxfId="0" stopIfTrue="1">
      <formula>ApplicablePTList1</formula>
    </cfRule>
    <cfRule type="expression" priority="720" dxfId="4" stopIfTrue="1">
      <formula>IF(PTList0,form_rgPTList0lithium_batterymarketplace_idATVPDKIKX0DER1.weight1.unit,0)</formula>
    </cfRule>
    <cfRule type="expression" priority="721" dxfId="2" stopIfTrue="1">
      <formula>IF(LEN(GA7)&gt;0,1,0)</formula>
    </cfRule>
    <cfRule type="expression" priority="722" dxfId="1" stopIfTrue="1">
      <formula>IF(PTList0,only_enfPTList0lithium_batterymarketplace_idATVPDKIKX0DER1.weight1.unit,0)</formula>
    </cfRule>
    <cfRule type="expression" priority="723" dxfId="3" stopIfTrue="1">
      <formula>IF(PTList0,reqPTList0lithium_batterymarketplace_idATVPDKIKX0DER1.weight1.unit,0)</formula>
    </cfRule>
  </conditionalFormatting>
  <conditionalFormatting sqref="GB7:GB1048576">
    <cfRule type="expression" priority="182" dxfId="0" stopIfTrue="1">
      <formula>ApplicablePTList1</formula>
    </cfRule>
    <cfRule type="expression" priority="724" dxfId="4" stopIfTrue="1">
      <formula>IF(PTList0,form_rgPTList0supplier_declared_dg_hz_regulationmarketplace_idATVPDKIKX0DER1.value,0)</formula>
    </cfRule>
    <cfRule type="expression" priority="725" dxfId="2" stopIfTrue="1">
      <formula>IF(LEN(GB7)&gt;0,1,0)</formula>
    </cfRule>
    <cfRule type="expression" priority="726" dxfId="1" stopIfTrue="1">
      <formula>IF(PTList0,only_enfPTList0supplier_declared_dg_hz_regulationmarketplace_idATVPDKIKX0DER1.value,0)</formula>
    </cfRule>
    <cfRule type="expression" priority="727" dxfId="3" stopIfTrue="1">
      <formula>IF(PTList0,reqPTList0supplier_declared_dg_hz_regulationmarketplace_idATVPDKIKX0DER1.value,0)</formula>
    </cfRule>
  </conditionalFormatting>
  <conditionalFormatting sqref="GC7:GC1048576">
    <cfRule type="expression" priority="183" dxfId="0" stopIfTrue="1">
      <formula>ApplicablePTList1</formula>
    </cfRule>
    <cfRule type="expression" priority="728" dxfId="4" stopIfTrue="1">
      <formula>IF(PTList0,form_rgPTList0supplier_declared_dg_hz_regulationmarketplace_idATVPDKIKX0DER2.value,0)</formula>
    </cfRule>
    <cfRule type="expression" priority="729" dxfId="2" stopIfTrue="1">
      <formula>IF(LEN(GC7)&gt;0,1,0)</formula>
    </cfRule>
    <cfRule type="expression" priority="730" dxfId="1" stopIfTrue="1">
      <formula>IF(PTList0,only_enfPTList0supplier_declared_dg_hz_regulationmarketplace_idATVPDKIKX0DER2.value,0)</formula>
    </cfRule>
  </conditionalFormatting>
  <conditionalFormatting sqref="GD7:GD1048576">
    <cfRule type="expression" priority="184" dxfId="0" stopIfTrue="1">
      <formula>ApplicablePTList1</formula>
    </cfRule>
    <cfRule type="expression" priority="731" dxfId="4" stopIfTrue="1">
      <formula>IF(PTList0,form_rgPTList0supplier_declared_dg_hz_regulationmarketplace_idATVPDKIKX0DER3.value,0)</formula>
    </cfRule>
    <cfRule type="expression" priority="732" dxfId="2" stopIfTrue="1">
      <formula>IF(LEN(GD7)&gt;0,1,0)</formula>
    </cfRule>
    <cfRule type="expression" priority="733" dxfId="1" stopIfTrue="1">
      <formula>IF(PTList0,only_enfPTList0supplier_declared_dg_hz_regulationmarketplace_idATVPDKIKX0DER3.value,0)</formula>
    </cfRule>
  </conditionalFormatting>
  <conditionalFormatting sqref="GE7:GE1048576">
    <cfRule type="expression" priority="185" dxfId="0" stopIfTrue="1">
      <formula>ApplicablePTList1</formula>
    </cfRule>
    <cfRule type="expression" priority="734" dxfId="4" stopIfTrue="1">
      <formula>IF(PTList0,form_rgPTList0supplier_declared_dg_hz_regulationmarketplace_idATVPDKIKX0DER4.value,0)</formula>
    </cfRule>
    <cfRule type="expression" priority="735" dxfId="2" stopIfTrue="1">
      <formula>IF(LEN(GE7)&gt;0,1,0)</formula>
    </cfRule>
    <cfRule type="expression" priority="736" dxfId="1" stopIfTrue="1">
      <formula>IF(PTList0,only_enfPTList0supplier_declared_dg_hz_regulationmarketplace_idATVPDKIKX0DER4.value,0)</formula>
    </cfRule>
  </conditionalFormatting>
  <conditionalFormatting sqref="GF7:GF1048576">
    <cfRule type="expression" priority="186" dxfId="0" stopIfTrue="1">
      <formula>ApplicablePTList1</formula>
    </cfRule>
    <cfRule type="expression" priority="737" dxfId="4" stopIfTrue="1">
      <formula>IF(PTList0,form_rgPTList0supplier_declared_dg_hz_regulationmarketplace_idATVPDKIKX0DER5.value,0)</formula>
    </cfRule>
    <cfRule type="expression" priority="738" dxfId="2" stopIfTrue="1">
      <formula>IF(LEN(GF7)&gt;0,1,0)</formula>
    </cfRule>
    <cfRule type="expression" priority="739" dxfId="1" stopIfTrue="1">
      <formula>IF(PTList0,only_enfPTList0supplier_declared_dg_hz_regulationmarketplace_idATVPDKIKX0DER5.value,0)</formula>
    </cfRule>
  </conditionalFormatting>
  <conditionalFormatting sqref="GG7:GG1048576">
    <cfRule type="expression" priority="187" dxfId="0" stopIfTrue="1">
      <formula>ApplicablePTList1</formula>
    </cfRule>
    <cfRule type="expression" priority="740" dxfId="4" stopIfTrue="1">
      <formula>IF(PTList0,form_rgPTList0ghsmarketplace_idATVPDKIKX0DER1.classification1.class,0)</formula>
    </cfRule>
    <cfRule type="expression" priority="741" dxfId="2" stopIfTrue="1">
      <formula>IF(LEN(GG7)&gt;0,1,0)</formula>
    </cfRule>
    <cfRule type="expression" priority="742" dxfId="1" stopIfTrue="1">
      <formula>IF(PTList0,only_enfPTList0ghsmarketplace_idATVPDKIKX0DER1.classification1.class,0)</formula>
    </cfRule>
    <cfRule type="expression" priority="743" dxfId="3" stopIfTrue="1">
      <formula>IF(PTList0,reqPTList0ghsmarketplace_idATVPDKIKX0DER1.classification1.class,0)</formula>
    </cfRule>
  </conditionalFormatting>
  <conditionalFormatting sqref="GH7:GH1048576">
    <cfRule type="expression" priority="188" dxfId="0" stopIfTrue="1">
      <formula>ApplicablePTList1</formula>
    </cfRule>
    <cfRule type="expression" priority="744" dxfId="4" stopIfTrue="1">
      <formula>IF(PTList0,form_rgPTList0ghsmarketplace_idATVPDKIKX0DER1.classification2.class,0)</formula>
    </cfRule>
    <cfRule type="expression" priority="745" dxfId="2" stopIfTrue="1">
      <formula>IF(LEN(GH7)&gt;0,1,0)</formula>
    </cfRule>
    <cfRule type="expression" priority="746" dxfId="1" stopIfTrue="1">
      <formula>IF(PTList0,only_enfPTList0ghsmarketplace_idATVPDKIKX0DER1.classification2.class,0)</formula>
    </cfRule>
  </conditionalFormatting>
  <conditionalFormatting sqref="GI7:GI1048576">
    <cfRule type="expression" priority="189" dxfId="0" stopIfTrue="1">
      <formula>ApplicablePTList1</formula>
    </cfRule>
    <cfRule type="expression" priority="747" dxfId="4" stopIfTrue="1">
      <formula>IF(PTList0,form_rgPTList0ghsmarketplace_idATVPDKIKX0DER1.classification3.class,0)</formula>
    </cfRule>
    <cfRule type="expression" priority="748" dxfId="2" stopIfTrue="1">
      <formula>IF(LEN(GI7)&gt;0,1,0)</formula>
    </cfRule>
    <cfRule type="expression" priority="749" dxfId="1" stopIfTrue="1">
      <formula>IF(PTList0,only_enfPTList0ghsmarketplace_idATVPDKIKX0DER1.classification3.class,0)</formula>
    </cfRule>
  </conditionalFormatting>
  <conditionalFormatting sqref="GJ7:GJ1048576">
    <cfRule type="expression" priority="190" dxfId="0" stopIfTrue="1">
      <formula>ApplicablePTList1</formula>
    </cfRule>
    <cfRule type="expression" priority="750" dxfId="4" stopIfTrue="1">
      <formula>IF(PTList0,form_rgPTList0ghsmarketplace_idATVPDKIKX0DER1.classification4.class,0)</formula>
    </cfRule>
    <cfRule type="expression" priority="751" dxfId="2" stopIfTrue="1">
      <formula>IF(LEN(GJ7)&gt;0,1,0)</formula>
    </cfRule>
    <cfRule type="expression" priority="752" dxfId="1" stopIfTrue="1">
      <formula>IF(PTList0,only_enfPTList0ghsmarketplace_idATVPDKIKX0DER1.classification4.class,0)</formula>
    </cfRule>
  </conditionalFormatting>
  <conditionalFormatting sqref="GK7:GK1048576">
    <cfRule type="expression" priority="191" dxfId="0" stopIfTrue="1">
      <formula>ApplicablePTList1</formula>
    </cfRule>
    <cfRule type="expression" priority="753" dxfId="4" stopIfTrue="1">
      <formula>IF(PTList0,form_rgPTList0ghsmarketplace_idATVPDKIKX0DER1.classification5.class,0)</formula>
    </cfRule>
    <cfRule type="expression" priority="754" dxfId="2" stopIfTrue="1">
      <formula>IF(LEN(GK7)&gt;0,1,0)</formula>
    </cfRule>
    <cfRule type="expression" priority="755" dxfId="1" stopIfTrue="1">
      <formula>IF(PTList0,only_enfPTList0ghsmarketplace_idATVPDKIKX0DER1.classification5.class,0)</formula>
    </cfRule>
  </conditionalFormatting>
  <conditionalFormatting sqref="GL7:GL1048576">
    <cfRule type="expression" priority="192" dxfId="0" stopIfTrue="1">
      <formula>ApplicablePTList1</formula>
    </cfRule>
    <cfRule type="expression" priority="756" dxfId="4" stopIfTrue="1">
      <formula>IF(PTList0,form_rgPTList0hazmatmarketplace_idATVPDKIKX0DER1.aspect,0)</formula>
    </cfRule>
    <cfRule type="expression" priority="757" dxfId="2" stopIfTrue="1">
      <formula>IF(LEN(GL7)&gt;0,1,0)</formula>
    </cfRule>
    <cfRule type="expression" priority="758" dxfId="1" stopIfTrue="1">
      <formula>IF(PTList0,only_enfPTList0hazmatmarketplace_idATVPDKIKX0DER1.aspect,0)</formula>
    </cfRule>
    <cfRule type="expression" priority="759" dxfId="3" stopIfTrue="1">
      <formula>IF(PTList0,reqPTList0hazmatmarketplace_idATVPDKIKX0DER1.aspect,0)</formula>
    </cfRule>
  </conditionalFormatting>
  <conditionalFormatting sqref="GM7:GM1048576">
    <cfRule type="expression" priority="193" dxfId="0" stopIfTrue="1">
      <formula>ApplicablePTList1</formula>
    </cfRule>
    <cfRule type="expression" priority="760" dxfId="4" stopIfTrue="1">
      <formula>IF(PTList0,form_rgPTList0hazmatmarketplace_idATVPDKIKX0DER1.value,0)</formula>
    </cfRule>
    <cfRule type="expression" priority="761" dxfId="2" stopIfTrue="1">
      <formula>IF(LEN(GM7)&gt;0,1,0)</formula>
    </cfRule>
    <cfRule type="expression" priority="762" dxfId="1" stopIfTrue="1">
      <formula>IF(PTList0,only_enfPTList0hazmatmarketplace_idATVPDKIKX0DER1.value,0)</formula>
    </cfRule>
    <cfRule type="expression" priority="763" dxfId="3" stopIfTrue="1">
      <formula>IF(PTList0,reqPTList0hazmatmarketplace_idATVPDKIKX0DER1.value,0)</formula>
    </cfRule>
  </conditionalFormatting>
  <conditionalFormatting sqref="GN7:GN1048576">
    <cfRule type="expression" priority="194" dxfId="0" stopIfTrue="1">
      <formula>ApplicablePTList1</formula>
    </cfRule>
    <cfRule type="expression" priority="764" dxfId="4" stopIfTrue="1">
      <formula>IF(PTList0,form_rgPTList0safety_data_sheet_urlmarketplace_idATVPDKIKX0DERlanguage_tagen_US1.value,0)</formula>
    </cfRule>
    <cfRule type="expression" priority="765" dxfId="2" stopIfTrue="1">
      <formula>IF(LEN(GN7)&gt;0,1,0)</formula>
    </cfRule>
    <cfRule type="expression" priority="766" dxfId="1" stopIfTrue="1">
      <formula>IF(PTList0,only_enfPTList0safety_data_sheet_urlmarketplace_idATVPDKIKX0DERlanguage_tagen_US1.value,0)</formula>
    </cfRule>
    <cfRule type="expression" priority="767" dxfId="3" stopIfTrue="1">
      <formula>IF(PTList0,reqPTList0safety_data_sheet_urlmarketplace_idATVPDKIKX0DERlanguage_tagen_US1.value,0)</formula>
    </cfRule>
  </conditionalFormatting>
  <conditionalFormatting sqref="GO7:GO1048576">
    <cfRule type="expression" priority="195" dxfId="0" stopIfTrue="1">
      <formula>ApplicablePTList1</formula>
    </cfRule>
    <cfRule type="expression" priority="768" dxfId="2" stopIfTrue="1">
      <formula>IF(LEN(GO7)&gt;0,1,0)</formula>
    </cfRule>
  </conditionalFormatting>
  <conditionalFormatting sqref="GP7:GP1048576">
    <cfRule type="expression" priority="196" dxfId="0" stopIfTrue="1">
      <formula>ApplicablePTList1</formula>
    </cfRule>
    <cfRule type="expression" priority="769" dxfId="2" stopIfTrue="1">
      <formula>IF(LEN(GP7)&gt;0,1,0)</formula>
    </cfRule>
  </conditionalFormatting>
  <conditionalFormatting sqref="GQ7:GQ1048576">
    <cfRule type="expression" priority="197" dxfId="0" stopIfTrue="1">
      <formula>ApplicablePTList1</formula>
    </cfRule>
    <cfRule type="expression" priority="770" dxfId="4" stopIfTrue="1">
      <formula>IF(PTList0,for_maxfPTList0california_proposition_65marketplace_idATVPDKIKX0DER1.chemical_names1,0)</formula>
    </cfRule>
    <cfRule type="expression" priority="771" dxfId="2" stopIfTrue="1">
      <formula>IF(LEN(GQ7)&gt;0,1,0)</formula>
    </cfRule>
    <cfRule type="expression" priority="772" dxfId="3" stopIfTrue="1">
      <formula>IF(PTList0,for_minPTList0california_proposition_65marketplace_idATVPDKIKX0DER1.chemical_names1,0)</formula>
    </cfRule>
  </conditionalFormatting>
  <conditionalFormatting sqref="GR7:GR1048576">
    <cfRule type="expression" priority="198" dxfId="0" stopIfTrue="1">
      <formula>ApplicablePTList1</formula>
    </cfRule>
    <cfRule type="expression" priority="773" dxfId="4" stopIfTrue="1">
      <formula>IF(PTList0,for_maxfPTList0california_proposition_65marketplace_idATVPDKIKX0DER1.chemical_names2,0)</formula>
    </cfRule>
    <cfRule type="expression" priority="774" dxfId="2" stopIfTrue="1">
      <formula>IF(LEN(GR7)&gt;0,1,0)</formula>
    </cfRule>
  </conditionalFormatting>
  <conditionalFormatting sqref="GS7:GS1048576">
    <cfRule type="expression" priority="199" dxfId="0" stopIfTrue="1">
      <formula>ApplicablePTList1</formula>
    </cfRule>
    <cfRule type="expression" priority="775" dxfId="4" stopIfTrue="1">
      <formula>IF(PTList0,for_maxfPTList0california_proposition_65marketplace_idATVPDKIKX0DER1.chemical_names3,0)</formula>
    </cfRule>
    <cfRule type="expression" priority="776" dxfId="2" stopIfTrue="1">
      <formula>IF(LEN(GS7)&gt;0,1,0)</formula>
    </cfRule>
  </conditionalFormatting>
  <conditionalFormatting sqref="GT7:GT1048576">
    <cfRule type="expression" priority="200" dxfId="0" stopIfTrue="1">
      <formula>ApplicablePTList1</formula>
    </cfRule>
    <cfRule type="expression" priority="777" dxfId="4" stopIfTrue="1">
      <formula>IF(PTList0,for_maxfPTList0california_proposition_65marketplace_idATVPDKIKX0DER1.chemical_names4,0)</formula>
    </cfRule>
    <cfRule type="expression" priority="778" dxfId="2" stopIfTrue="1">
      <formula>IF(LEN(GT7)&gt;0,1,0)</formula>
    </cfRule>
  </conditionalFormatting>
  <conditionalFormatting sqref="GU7:GU1048576">
    <cfRule type="expression" priority="201" dxfId="0" stopIfTrue="1">
      <formula>ApplicablePTList1</formula>
    </cfRule>
    <cfRule type="expression" priority="779" dxfId="4" stopIfTrue="1">
      <formula>IF(PTList0,for_maxfPTList0california_proposition_65marketplace_idATVPDKIKX0DER1.chemical_names5,0)</formula>
    </cfRule>
    <cfRule type="expression" priority="780" dxfId="2" stopIfTrue="1">
      <formula>IF(LEN(GU7)&gt;0,1,0)</formula>
    </cfRule>
  </conditionalFormatting>
  <conditionalFormatting sqref="GV7:GV1048576">
    <cfRule type="expression" priority="202" dxfId="0" stopIfTrue="1">
      <formula>ApplicablePTList1</formula>
    </cfRule>
    <cfRule type="expression" priority="781" dxfId="2" stopIfTrue="1">
      <formula>IF(LEN(GV7)&gt;0,1,0)</formula>
    </cfRule>
  </conditionalFormatting>
  <conditionalFormatting sqref="GW7:GW1048576">
    <cfRule type="expression" priority="203" dxfId="0" stopIfTrue="1">
      <formula>ApplicablePTList1</formula>
    </cfRule>
    <cfRule type="expression" priority="782" dxfId="2" stopIfTrue="1">
      <formula>IF(LEN(GW7)&gt;0,1,0)</formula>
    </cfRule>
    <cfRule type="expression" priority="783" dxfId="3" stopIfTrue="1">
      <formula>IF(PTList0,for_minPTList0pesticide_markingmarketplace_idATVPDKIKX0DER1.registration_status,0)</formula>
    </cfRule>
  </conditionalFormatting>
  <conditionalFormatting sqref="GX7:GX1048576">
    <cfRule type="expression" priority="204" dxfId="0" stopIfTrue="1">
      <formula>ApplicablePTList1</formula>
    </cfRule>
    <cfRule type="expression" priority="784" dxfId="2" stopIfTrue="1">
      <formula>IF(LEN(GX7)&gt;0,1,0)</formula>
    </cfRule>
    <cfRule type="expression" priority="785" dxfId="3" stopIfTrue="1">
      <formula>IF(PTList0,for_minPTList0pesticide_markingmarketplace_idATVPDKIKX0DER1.certification_number,0)</formula>
    </cfRule>
  </conditionalFormatting>
  <conditionalFormatting sqref="GY7:GY1048576">
    <cfRule type="expression" priority="205" dxfId="0" stopIfTrue="1">
      <formula>ApplicablePTList1</formula>
    </cfRule>
    <cfRule type="expression" priority="786" dxfId="2" stopIfTrue="1">
      <formula>IF(LEN(GY7)&gt;0,1,0)</formula>
    </cfRule>
  </conditionalFormatting>
  <conditionalFormatting sqref="GZ7:GZ1048576">
    <cfRule type="expression" priority="206" dxfId="0" stopIfTrue="1">
      <formula>ApplicablePTList1</formula>
    </cfRule>
    <cfRule type="expression" priority="787" dxfId="2" stopIfTrue="1">
      <formula>IF(LEN(GZ7)&gt;0,1,0)</formula>
    </cfRule>
    <cfRule type="expression" priority="788" dxfId="3" stopIfTrue="1">
      <formula>IF(PTList0,for_minPTList0pesticide_markingmarketplace_idATVPDKIKX0DER2.registration_status,0)</formula>
    </cfRule>
  </conditionalFormatting>
  <conditionalFormatting sqref="HA7:HA1048576">
    <cfRule type="expression" priority="207" dxfId="0" stopIfTrue="1">
      <formula>ApplicablePTList1</formula>
    </cfRule>
    <cfRule type="expression" priority="789" dxfId="2" stopIfTrue="1">
      <formula>IF(LEN(HA7)&gt;0,1,0)</formula>
    </cfRule>
    <cfRule type="expression" priority="790" dxfId="3" stopIfTrue="1">
      <formula>IF(PTList0,for_minPTList0pesticide_markingmarketplace_idATVPDKIKX0DER2.certification_number,0)</formula>
    </cfRule>
  </conditionalFormatting>
  <conditionalFormatting sqref="HB7:HB1048576">
    <cfRule type="expression" priority="208" dxfId="0" stopIfTrue="1">
      <formula>ApplicablePTList1</formula>
    </cfRule>
    <cfRule type="expression" priority="791" dxfId="2" stopIfTrue="1">
      <formula>IF(LEN(HB7)&gt;0,1,0)</formula>
    </cfRule>
  </conditionalFormatting>
  <conditionalFormatting sqref="HC7:HC1048576">
    <cfRule type="expression" priority="209" dxfId="0" stopIfTrue="1">
      <formula>ApplicablePTList1</formula>
    </cfRule>
    <cfRule type="expression" priority="792" dxfId="2" stopIfTrue="1">
      <formula>IF(LEN(HC7)&gt;0,1,0)</formula>
    </cfRule>
    <cfRule type="expression" priority="793" dxfId="3" stopIfTrue="1">
      <formula>IF(PTList0,for_minPTList0pesticide_markingmarketplace_idATVPDKIKX0DER3.registration_status,0)</formula>
    </cfRule>
  </conditionalFormatting>
  <conditionalFormatting sqref="HD7:HD1048576">
    <cfRule type="expression" priority="210" dxfId="0" stopIfTrue="1">
      <formula>ApplicablePTList1</formula>
    </cfRule>
    <cfRule type="expression" priority="794" dxfId="2" stopIfTrue="1">
      <formula>IF(LEN(HD7)&gt;0,1,0)</formula>
    </cfRule>
    <cfRule type="expression" priority="795" dxfId="3" stopIfTrue="1">
      <formula>IF(PTList0,for_minPTList0pesticide_markingmarketplace_idATVPDKIKX0DER3.certification_number,0)</formula>
    </cfRule>
  </conditionalFormatting>
  <conditionalFormatting sqref="HE7:HE1048576">
    <cfRule type="expression" priority="211" dxfId="0" stopIfTrue="1">
      <formula>ApplicablePTList1</formula>
    </cfRule>
    <cfRule type="expression" priority="796" dxfId="2" stopIfTrue="1">
      <formula>IF(LEN(HE7)&gt;0,1,0)</formula>
    </cfRule>
  </conditionalFormatting>
  <conditionalFormatting sqref="HF7:HF1048576">
    <cfRule type="expression" priority="212" dxfId="0" stopIfTrue="1">
      <formula>ApplicablePTList1</formula>
    </cfRule>
    <cfRule type="expression" priority="797" dxfId="2" stopIfTrue="1">
      <formula>IF(LEN(HF7)&gt;0,1,0)</formula>
    </cfRule>
    <cfRule type="expression" priority="798" dxfId="3" stopIfTrue="1">
      <formula>IF(PTList0,for_minPTList0fcc_radio_frequency_emission_compliancemarketplace_idATVPDKIKX0DER1.identification_number,0)</formula>
    </cfRule>
  </conditionalFormatting>
  <conditionalFormatting sqref="HG7:HG1048576">
    <cfRule type="expression" priority="213" dxfId="0" stopIfTrue="1">
      <formula>ApplicablePTList1</formula>
    </cfRule>
    <cfRule type="expression" priority="799" dxfId="2" stopIfTrue="1">
      <formula>IF(LEN(HG7)&gt;0,1,0)</formula>
    </cfRule>
    <cfRule type="expression" priority="800" dxfId="3" stopIfTrue="1">
      <formula>IF(PTList0,for_minPTList0fcc_radio_frequency_emission_compliancemarketplace_idATVPDKIKX0DER1.point_of_contact_name,0)</formula>
    </cfRule>
  </conditionalFormatting>
  <conditionalFormatting sqref="HH7:HH1048576">
    <cfRule type="expression" priority="214" dxfId="0" stopIfTrue="1">
      <formula>ApplicablePTList1</formula>
    </cfRule>
    <cfRule type="expression" priority="801" dxfId="2" stopIfTrue="1">
      <formula>IF(LEN(HH7)&gt;0,1,0)</formula>
    </cfRule>
    <cfRule type="expression" priority="802" dxfId="3" stopIfTrue="1">
      <formula>IF(PTList0,for_minPTList0fcc_radio_frequency_emission_compliancemarketplace_idATVPDKIKX0DER1.point_of_contact_address,0)</formula>
    </cfRule>
  </conditionalFormatting>
  <conditionalFormatting sqref="HI7:HI1048576">
    <cfRule type="expression" priority="215" dxfId="0" stopIfTrue="1">
      <formula>ApplicablePTList1</formula>
    </cfRule>
    <cfRule type="expression" priority="803" dxfId="2" stopIfTrue="1">
      <formula>IF(LEN(HI7)&gt;0,1,0)</formula>
    </cfRule>
    <cfRule type="expression" priority="804" dxfId="3" stopIfTrue="1">
      <formula>IF(PTList0,for_minPTList0fcc_radio_frequency_emission_compliancemarketplace_idATVPDKIKX0DER1.point_of_contact_email,0)</formula>
    </cfRule>
  </conditionalFormatting>
  <conditionalFormatting sqref="HJ7:HJ1048576">
    <cfRule type="expression" priority="216" dxfId="0" stopIfTrue="1">
      <formula>ApplicablePTList1</formula>
    </cfRule>
    <cfRule type="expression" priority="805" dxfId="2" stopIfTrue="1">
      <formula>IF(LEN(HJ7)&gt;0,1,0)</formula>
    </cfRule>
    <cfRule type="expression" priority="806" dxfId="3" stopIfTrue="1">
      <formula>IF(PTList0,for_minPTList0fcc_radio_frequency_emission_compliancemarketplace_idATVPDKIKX0DER1.point_of_contact_phone_number,0)</formula>
    </cfRule>
  </conditionalFormatting>
  <conditionalFormatting sqref="HK7:HK1048576">
    <cfRule type="expression" priority="217" dxfId="0" stopIfTrue="1">
      <formula>ApplicablePTList1</formula>
    </cfRule>
    <cfRule type="expression" priority="807" dxfId="2" stopIfTrue="1">
      <formula>IF(LEN(HK7)&gt;0,1,0)</formula>
    </cfRule>
    <cfRule type="expression" priority="808" dxfId="3" stopIfTrue="1">
      <formula>IF(PTList0,req_togPTList0regulatory_compliance_certificationmarketplace_idATVPDKIKX0DER1.regulation_type,0)</formula>
    </cfRule>
  </conditionalFormatting>
  <conditionalFormatting sqref="HL7:HL1048576">
    <cfRule type="expression" priority="218" dxfId="0" stopIfTrue="1">
      <formula>ApplicablePTList1</formula>
    </cfRule>
    <cfRule type="expression" priority="809" dxfId="2" stopIfTrue="1">
      <formula>IF(LEN(HL7)&gt;0,1,0)</formula>
    </cfRule>
    <cfRule type="expression" priority="810" dxfId="3" stopIfTrue="1">
      <formula>IF(PTList0,req_togPTList0regulatory_compliance_certificationmarketplace_idATVPDKIKX0DER1.value,0)</formula>
    </cfRule>
  </conditionalFormatting>
  <conditionalFormatting sqref="HM7:HM1048576">
    <cfRule type="expression" priority="219" dxfId="0" stopIfTrue="1">
      <formula>ApplicablePTList1</formula>
    </cfRule>
    <cfRule type="expression" priority="811" dxfId="2" stopIfTrue="1">
      <formula>IF(LEN(HM7)&gt;0,1,0)</formula>
    </cfRule>
    <cfRule type="expression" priority="812" dxfId="3" stopIfTrue="1">
      <formula>IF(PTList0,req_togPTList0regulatory_compliance_certificationmarketplace_idATVPDKIKX0DER2.regulation_type,0)</formula>
    </cfRule>
  </conditionalFormatting>
  <conditionalFormatting sqref="HN7:HN1048576">
    <cfRule type="expression" priority="220" dxfId="0" stopIfTrue="1">
      <formula>ApplicablePTList1</formula>
    </cfRule>
    <cfRule type="expression" priority="813" dxfId="2" stopIfTrue="1">
      <formula>IF(LEN(HN7)&gt;0,1,0)</formula>
    </cfRule>
    <cfRule type="expression" priority="814" dxfId="3" stopIfTrue="1">
      <formula>IF(PTList0,req_togPTList0regulatory_compliance_certificationmarketplace_idATVPDKIKX0DER2.value,0)</formula>
    </cfRule>
  </conditionalFormatting>
  <conditionalFormatting sqref="HO7:HO1048576">
    <cfRule type="expression" priority="221" dxfId="0" stopIfTrue="1">
      <formula>ApplicablePTList1</formula>
    </cfRule>
    <cfRule type="expression" priority="815" dxfId="2" stopIfTrue="1">
      <formula>IF(LEN(HO7)&gt;0,1,0)</formula>
    </cfRule>
    <cfRule type="expression" priority="816" dxfId="3" stopIfTrue="1">
      <formula>IF(PTList0,req_togPTList0regulatory_compliance_certificationmarketplace_idATVPDKIKX0DER3.regulation_type,0)</formula>
    </cfRule>
  </conditionalFormatting>
  <conditionalFormatting sqref="HP7:HP1048576">
    <cfRule type="expression" priority="222" dxfId="0" stopIfTrue="1">
      <formula>ApplicablePTList1</formula>
    </cfRule>
    <cfRule type="expression" priority="817" dxfId="2" stopIfTrue="1">
      <formula>IF(LEN(HP7)&gt;0,1,0)</formula>
    </cfRule>
    <cfRule type="expression" priority="818" dxfId="3" stopIfTrue="1">
      <formula>IF(PTList0,req_togPTList0regulatory_compliance_certificationmarketplace_idATVPDKIKX0DER3.value,0)</formula>
    </cfRule>
  </conditionalFormatting>
  <conditionalFormatting sqref="HQ7:HQ1048576">
    <cfRule type="expression" priority="223" dxfId="0" stopIfTrue="1">
      <formula>ApplicablePTList1</formula>
    </cfRule>
    <cfRule type="expression" priority="819" dxfId="2" stopIfTrue="1">
      <formula>IF(LEN(HQ7)&gt;0,1,0)</formula>
    </cfRule>
    <cfRule type="expression" priority="820" dxfId="3" stopIfTrue="1">
      <formula>IF(PTList0,req_togPTList0regulatory_compliance_certificationmarketplace_idATVPDKIKX0DER4.regulation_type,0)</formula>
    </cfRule>
  </conditionalFormatting>
  <conditionalFormatting sqref="HR7:HR1048576">
    <cfRule type="expression" priority="224" dxfId="0" stopIfTrue="1">
      <formula>ApplicablePTList1</formula>
    </cfRule>
    <cfRule type="expression" priority="821" dxfId="2" stopIfTrue="1">
      <formula>IF(LEN(HR7)&gt;0,1,0)</formula>
    </cfRule>
    <cfRule type="expression" priority="822" dxfId="3" stopIfTrue="1">
      <formula>IF(PTList0,req_togPTList0regulatory_compliance_certificationmarketplace_idATVPDKIKX0DER4.value,0)</formula>
    </cfRule>
  </conditionalFormatting>
  <conditionalFormatting sqref="HS7:HS1048576">
    <cfRule type="expression" priority="225" dxfId="0" stopIfTrue="1">
      <formula>ApplicablePTList1</formula>
    </cfRule>
    <cfRule type="expression" priority="823" dxfId="2" stopIfTrue="1">
      <formula>IF(LEN(HS7)&gt;0,1,0)</formula>
    </cfRule>
    <cfRule type="expression" priority="824" dxfId="3" stopIfTrue="1">
      <formula>IF(PTList0,req_togPTList0regulatory_compliance_certificationmarketplace_idATVPDKIKX0DER5.regulation_type,0)</formula>
    </cfRule>
  </conditionalFormatting>
  <conditionalFormatting sqref="HT7:HT1048576">
    <cfRule type="expression" priority="226" dxfId="0" stopIfTrue="1">
      <formula>ApplicablePTList1</formula>
    </cfRule>
    <cfRule type="expression" priority="825" dxfId="2" stopIfTrue="1">
      <formula>IF(LEN(HT7)&gt;0,1,0)</formula>
    </cfRule>
    <cfRule type="expression" priority="826" dxfId="3" stopIfTrue="1">
      <formula>IF(PTList0,req_togPTList0regulatory_compliance_certificationmarketplace_idATVPDKIKX0DER5.value,0)</formula>
    </cfRule>
  </conditionalFormatting>
  <conditionalFormatting sqref="HU7:HU1048576">
    <cfRule type="expression" priority="227" dxfId="0" stopIfTrue="1">
      <formula>ApplicablePTList1</formula>
    </cfRule>
    <cfRule type="expression" priority="827" dxfId="2" stopIfTrue="1">
      <formula>IF(LEN(HU7)&gt;0,1,0)</formula>
    </cfRule>
  </conditionalFormatting>
  <conditionalFormatting sqref="HV7:HV1048576">
    <cfRule type="expression" priority="228" dxfId="0" stopIfTrue="1">
      <formula>ApplicablePTList1</formula>
    </cfRule>
    <cfRule type="expression" priority="828" dxfId="2" stopIfTrue="1">
      <formula>IF(LEN(HV7)&gt;0,1,0)</formula>
    </cfRule>
  </conditionalFormatting>
  <conditionalFormatting sqref="HW7:HW1048576">
    <cfRule type="expression" priority="229" dxfId="0" stopIfTrue="1">
      <formula>ApplicablePTList1</formula>
    </cfRule>
    <cfRule type="expression" priority="829" dxfId="2" stopIfTrue="1">
      <formula>IF(LEN(HW7)&gt;0,1,0)</formula>
    </cfRule>
  </conditionalFormatting>
  <conditionalFormatting sqref="HX7:HX1048576">
    <cfRule type="expression" priority="230" dxfId="0" stopIfTrue="1">
      <formula>ApplicablePTList1</formula>
    </cfRule>
    <cfRule type="expression" priority="830" dxfId="2" stopIfTrue="1">
      <formula>IF(LEN(HX7)&gt;0,1,0)</formula>
    </cfRule>
  </conditionalFormatting>
  <conditionalFormatting sqref="HY7:HY1048576">
    <cfRule type="expression" priority="231" dxfId="0" stopIfTrue="1">
      <formula>ApplicablePTList1</formula>
    </cfRule>
    <cfRule type="expression" priority="831" dxfId="4" stopIfTrue="1">
      <formula>IF(PTList0,form_rgPTList0has_multiple_battery_powered_componentsmarketplace_idATVPDKIKX0DER1.value,0)</formula>
    </cfRule>
    <cfRule type="expression" priority="832" dxfId="2" stopIfTrue="1">
      <formula>IF(LEN(HY7)&gt;0,1,0)</formula>
    </cfRule>
    <cfRule type="expression" priority="833" dxfId="1" stopIfTrue="1">
      <formula>IF(PTList0,only_enfPTList0has_multiple_battery_powered_componentsmarketplace_idATVPDKIKX0DER1.value,0)</formula>
    </cfRule>
    <cfRule type="expression" priority="834" dxfId="3" stopIfTrue="1">
      <formula>IF(PTList0,reqPTList0has_multiple_battery_powered_componentsmarketplace_idATVPDKIKX0DER1.value,0)</formula>
    </cfRule>
  </conditionalFormatting>
  <conditionalFormatting sqref="HZ7:HZ1048576">
    <cfRule type="expression" priority="232" dxfId="0" stopIfTrue="1">
      <formula>ApplicablePTList1</formula>
    </cfRule>
    <cfRule type="expression" priority="835" dxfId="2" stopIfTrue="1">
      <formula>IF(LEN(HZ7)&gt;0,1,0)</formula>
    </cfRule>
  </conditionalFormatting>
  <conditionalFormatting sqref="IA7:IA1048576">
    <cfRule type="expression" priority="233" dxfId="0" stopIfTrue="1">
      <formula>ApplicablePTList1</formula>
    </cfRule>
    <cfRule type="expression" priority="836" dxfId="4" stopIfTrue="1">
      <formula>IF(PTList0,form_rgPTList0contains_battery_or_cellmarketplace_idATVPDKIKX0DER1.value,0)</formula>
    </cfRule>
    <cfRule type="expression" priority="837" dxfId="2" stopIfTrue="1">
      <formula>IF(LEN(IA7)&gt;0,1,0)</formula>
    </cfRule>
    <cfRule type="expression" priority="838" dxfId="1" stopIfTrue="1">
      <formula>IF(PTList0,only_enfPTList0contains_battery_or_cellmarketplace_idATVPDKIKX0DER1.value,0)</formula>
    </cfRule>
    <cfRule type="expression" priority="839" dxfId="3" stopIfTrue="1">
      <formula>IF(PTList0,reqPTList0contains_battery_or_cellmarketplace_idATVPDKIKX0DER1.value,0)</formula>
    </cfRule>
  </conditionalFormatting>
  <conditionalFormatting sqref="IB7:IB1048576">
    <cfRule type="expression" priority="234" dxfId="0" stopIfTrue="1">
      <formula>ApplicablePTList1</formula>
    </cfRule>
    <cfRule type="expression" priority="840" dxfId="4" stopIfTrue="1">
      <formula>IF(PTList0,form_rgPTList0battery_contains_free_unabsorbed_liquidmarketplace_idATVPDKIKX0DER1.value,0)</formula>
    </cfRule>
    <cfRule type="expression" priority="841" dxfId="2" stopIfTrue="1">
      <formula>IF(LEN(IB7)&gt;0,1,0)</formula>
    </cfRule>
    <cfRule type="expression" priority="842" dxfId="1" stopIfTrue="1">
      <formula>IF(PTList0,only_enfPTList0battery_contains_free_unabsorbed_liquidmarketplace_idATVPDKIKX0DER1.value,0)</formula>
    </cfRule>
    <cfRule type="expression" priority="843" dxfId="3" stopIfTrue="1">
      <formula>IF(PTList0,reqPTList0battery_contains_free_unabsorbed_liquidmarketplace_idATVPDKIKX0DER1.value,0)</formula>
    </cfRule>
  </conditionalFormatting>
  <conditionalFormatting sqref="IC7:IC1048576">
    <cfRule type="expression" priority="235" dxfId="0" stopIfTrue="1">
      <formula>ApplicablePTList1</formula>
    </cfRule>
    <cfRule type="expression" priority="844" dxfId="4" stopIfTrue="1">
      <formula>IF(PTList0,form_rgPTList0is_battery_non_spillablemarketplace_idATVPDKIKX0DER1.value,0)</formula>
    </cfRule>
    <cfRule type="expression" priority="845" dxfId="2" stopIfTrue="1">
      <formula>IF(LEN(IC7)&gt;0,1,0)</formula>
    </cfRule>
    <cfRule type="expression" priority="846" dxfId="1" stopIfTrue="1">
      <formula>IF(PTList0,only_enfPTList0is_battery_non_spillablemarketplace_idATVPDKIKX0DER1.value,0)</formula>
    </cfRule>
    <cfRule type="expression" priority="847" dxfId="3" stopIfTrue="1">
      <formula>IF(PTList0,reqPTList0is_battery_non_spillablemarketplace_idATVPDKIKX0DER1.value,0)</formula>
    </cfRule>
  </conditionalFormatting>
  <conditionalFormatting sqref="ID7:ID1048576">
    <cfRule type="expression" priority="236" dxfId="0" stopIfTrue="1">
      <formula>ApplicablePTList1</formula>
    </cfRule>
    <cfRule type="expression" priority="848" dxfId="4" stopIfTrue="1">
      <formula>IF(PTList0,form_rgPTList0non_lithium_battery_packagingmarketplace_idATVPDKIKX0DER1.value,0)</formula>
    </cfRule>
    <cfRule type="expression" priority="849" dxfId="2" stopIfTrue="1">
      <formula>IF(LEN(ID7)&gt;0,1,0)</formula>
    </cfRule>
    <cfRule type="expression" priority="850" dxfId="1" stopIfTrue="1">
      <formula>IF(PTList0,only_enfPTList0non_lithium_battery_packagingmarketplace_idATVPDKIKX0DER1.value,0)</formula>
    </cfRule>
    <cfRule type="expression" priority="851" dxfId="3" stopIfTrue="1">
      <formula>IF(PTList0,reqPTList0non_lithium_battery_packagingmarketplace_idATVPDKIKX0DER1.value,0)</formula>
    </cfRule>
  </conditionalFormatting>
  <conditionalFormatting sqref="IE7:IE1048576">
    <cfRule type="expression" priority="237" dxfId="0" stopIfTrue="1">
      <formula>ApplicablePTList1</formula>
    </cfRule>
    <cfRule type="expression" priority="852" dxfId="2" stopIfTrue="1">
      <formula>IF(LEN(IE7)&gt;0,1,0)</formula>
    </cfRule>
  </conditionalFormatting>
  <conditionalFormatting sqref="IF7:IF1048576">
    <cfRule type="expression" priority="238" dxfId="5" stopIfTrue="1">
      <formula>ApplicablePTList1</formula>
    </cfRule>
    <cfRule type="expression" priority="853" dxfId="7" stopIfTrue="1">
      <formula>IF(LEN(IF7)&gt;0,1,0)</formula>
    </cfRule>
    <cfRule type="expression" priority="854" dxfId="9" stopIfTrue="1">
      <formula>IF(PTList0,req_togPTList0non_lithium_battery_energy_contentmarketplace_idATVPDKIKX0DER1.value,0)</formula>
    </cfRule>
  </conditionalFormatting>
  <conditionalFormatting sqref="IG7:IG1048576">
    <cfRule type="expression" priority="239" dxfId="0" stopIfTrue="1">
      <formula>ApplicablePTList1</formula>
    </cfRule>
    <cfRule type="expression" priority="855" dxfId="2" stopIfTrue="1">
      <formula>IF(LEN(IG7)&gt;0,1,0)</formula>
    </cfRule>
    <cfRule type="expression" priority="856" dxfId="3" stopIfTrue="1">
      <formula>IF(PTList0,req_togPTList0non_lithium_battery_energy_contentmarketplace_idATVPDKIKX0DER1.unit,0)</formula>
    </cfRule>
  </conditionalFormatting>
  <conditionalFormatting sqref="IH7:IH1048576">
    <cfRule type="expression" priority="240" dxfId="0" stopIfTrue="1">
      <formula>ApplicablePTList1</formula>
    </cfRule>
    <cfRule type="expression" priority="857" dxfId="1" stopIfTrue="1">
      <formula>IF(PTList0,form_rgPTList0has_less_than_30_percent_state_of_chargemarketplace_idATVPDKIKX0DER1.value,0)</formula>
    </cfRule>
    <cfRule type="expression" priority="858" dxfId="2" stopIfTrue="1">
      <formula>IF(LEN(IH7)&gt;0,1,0)</formula>
    </cfRule>
    <cfRule type="expression" priority="859" dxfId="1" stopIfTrue="1">
      <formula>IF(PTList0,only_enfPTList0has_less_than_30_percent_state_of_chargemarketplace_idATVPDKIKX0DER1.value,0)</formula>
    </cfRule>
    <cfRule type="expression" priority="860" dxfId="3" stopIfTrue="1">
      <formula>IF(PTList0,reqPTList0has_less_than_30_percent_state_of_chargemarketplace_idATVPDKIKX0DER1.value,0)</formula>
    </cfRule>
  </conditionalFormatting>
  <conditionalFormatting sqref="II7:II1048576">
    <cfRule type="expression" priority="241" dxfId="0" stopIfTrue="1">
      <formula>ApplicablePTList1</formula>
    </cfRule>
    <cfRule type="expression" priority="861" dxfId="4" stopIfTrue="1">
      <formula>IF(PTList0,form_rgPTList0battery_installation_device_typemarketplace_idATVPDKIKX0DER1.value,0)</formula>
    </cfRule>
    <cfRule type="expression" priority="862" dxfId="2" stopIfTrue="1">
      <formula>IF(LEN(II7)&gt;0,1,0)</formula>
    </cfRule>
    <cfRule type="expression" priority="863" dxfId="1" stopIfTrue="1">
      <formula>IF(PTList0,only_enfPTList0battery_installation_device_typemarketplace_idATVPDKIKX0DER1.value,0)</formula>
    </cfRule>
    <cfRule type="expression" priority="864" dxfId="3" stopIfTrue="1">
      <formula>IF(PTList0,reqPTList0battery_installation_device_typemarketplace_idATVPDKIKX0DER1.value,0)</formula>
    </cfRule>
  </conditionalFormatting>
  <conditionalFormatting sqref="IJ7:IJ1048576">
    <cfRule type="expression" priority="242" dxfId="0" stopIfTrue="1">
      <formula>ApplicablePTList1</formula>
    </cfRule>
    <cfRule type="expression" priority="865" dxfId="2" stopIfTrue="1">
      <formula>IF(LEN(IJ7)&gt;0,1,0)</formula>
    </cfRule>
  </conditionalFormatting>
  <conditionalFormatting sqref="IK7:IK1048576">
    <cfRule type="expression" priority="243" dxfId="0" stopIfTrue="1">
      <formula>ApplicablePTList1</formula>
    </cfRule>
    <cfRule type="expression" priority="866" dxfId="2" stopIfTrue="1">
      <formula>IF(LEN(IK7)&gt;0,1,0)</formula>
    </cfRule>
  </conditionalFormatting>
  <conditionalFormatting sqref="IL7:IL1048576">
    <cfRule type="expression" priority="244" dxfId="0" stopIfTrue="1">
      <formula>ApplicablePTList1</formula>
    </cfRule>
    <cfRule type="expression" priority="867" dxfId="2" stopIfTrue="1">
      <formula>IF(LEN(IL7)&gt;0,1,0)</formula>
    </cfRule>
  </conditionalFormatting>
  <conditionalFormatting sqref="IM7:IM1048576">
    <cfRule type="expression" priority="245" dxfId="0" stopIfTrue="1">
      <formula>ApplicablePTList1</formula>
    </cfRule>
    <cfRule type="expression" priority="868" dxfId="2" stopIfTrue="1">
      <formula>IF(LEN(IM7)&gt;0,1,0)</formula>
    </cfRule>
  </conditionalFormatting>
  <conditionalFormatting sqref="IN7:IN1048576">
    <cfRule type="expression" priority="246" dxfId="0" stopIfTrue="1">
      <formula>ApplicablePTList1</formula>
    </cfRule>
    <cfRule type="expression" priority="869" dxfId="2" stopIfTrue="1">
      <formula>IF(LEN(IN7)&gt;0,1,0)</formula>
    </cfRule>
  </conditionalFormatting>
  <conditionalFormatting sqref="IO7:IO1048576">
    <cfRule type="expression" priority="247" dxfId="0" stopIfTrue="1">
      <formula>ApplicablePTList1</formula>
    </cfRule>
    <cfRule type="expression" priority="870" dxfId="2" stopIfTrue="1">
      <formula>IF(LEN(IO7)&gt;0,1,0)</formula>
    </cfRule>
  </conditionalFormatting>
  <conditionalFormatting sqref="IP7:IP1048576">
    <cfRule type="expression" priority="248" dxfId="0" stopIfTrue="1">
      <formula>ApplicablePTList1</formula>
    </cfRule>
    <cfRule type="expression" priority="871" dxfId="2" stopIfTrue="1">
      <formula>IF(LEN(IP7)&gt;0,1,0)</formula>
    </cfRule>
  </conditionalFormatting>
  <conditionalFormatting sqref="IQ7:IQ1048576">
    <cfRule type="expression" priority="249" dxfId="0" stopIfTrue="1">
      <formula>ApplicablePTList1</formula>
    </cfRule>
    <cfRule type="expression" priority="872" dxfId="4" stopIfTrue="1">
      <formula>IF(PTList0,form_rgPTList0baa_taa_compliance_acknowledgementmarketplace_idATVPDKIKX0DER1.value,0)</formula>
    </cfRule>
    <cfRule type="expression" priority="873" dxfId="2" stopIfTrue="1">
      <formula>IF(LEN(IQ7)&gt;0,1,0)</formula>
    </cfRule>
    <cfRule type="expression" priority="874" dxfId="1" stopIfTrue="1">
      <formula>IF(PTList0,only_enfPTList0baa_taa_compliance_acknowledgementmarketplace_idATVPDKIKX0DER1.value,0)</formula>
    </cfRule>
    <cfRule type="expression" priority="875" dxfId="3" stopIfTrue="1">
      <formula>IF(PTList0,reqPTList0baa_taa_compliance_acknowledgementmarketplace_idATVPDKIKX0DER1.value,0)</formula>
    </cfRule>
  </conditionalFormatting>
  <conditionalFormatting sqref="IR7:IR1048576">
    <cfRule type="expression" priority="250" dxfId="0" stopIfTrue="1">
      <formula>ApplicablePTList1</formula>
    </cfRule>
    <cfRule type="expression" priority="876" dxfId="4" stopIfTrue="1">
      <formula>IF(PTList0,form_rgPTList0taa_compliant_countrymarketplace_idATVPDKIKX0DER1.value,0)</formula>
    </cfRule>
    <cfRule type="expression" priority="877" dxfId="2" stopIfTrue="1">
      <formula>IF(LEN(IR7)&gt;0,1,0)</formula>
    </cfRule>
    <cfRule type="expression" priority="878" dxfId="1" stopIfTrue="1">
      <formula>IF(PTList0,only_enfPTList0taa_compliant_countrymarketplace_idATVPDKIKX0DER1.value,0)</formula>
    </cfRule>
    <cfRule type="expression" priority="879" dxfId="3" stopIfTrue="1">
      <formula>IF(PTList0,reqPTList0taa_compliant_countrymarketplace_idATVPDKIKX0DER1.value,0)</formula>
    </cfRule>
  </conditionalFormatting>
  <conditionalFormatting sqref="C7:C1048576">
    <cfRule type="expression" priority="255" dxfId="2" stopIfTrue="1">
      <formula>IF(LEN(C7)&gt;0,1,0)</formula>
    </cfRule>
  </conditionalFormatting>
  <conditionalFormatting sqref="B7:B1048576">
    <cfRule type="expression" priority="880" dxfId="2" stopIfTrue="1">
      <formula>IF(LEN(B7)&gt;0,1,0)</formula>
    </cfRule>
  </conditionalFormatting>
  <dataValidations count="504">
    <dataValidation allowBlank="1" showInputMessage="1" sqref="A7:A1048576"/>
    <dataValidation allowBlank="1" showInputMessage="1" prompt="该属性显示了出资人指定的库存单位数量" sqref="A4"/>
    <dataValidation type="list" showInputMessage="1" showErrorMessage="1" sqref="B7:B1048576">
      <formula1>product_type1.value</formula1>
    </dataValidation>
    <dataValidation allowBlank="1" showInputMessage="1" prompt="选择最适合商品的合适产品类型" sqref="B4"/>
    <dataValidation type="list" showInputMessage="1" showErrorMessage="1" sqref="C7:C1048576">
      <formula1>record_action</formula1>
    </dataValidation>
    <dataValidation allowBlank="1" showInputMessage="1" prompt="指定要对所提供数据执行的操作类型" sqref="C4"/>
    <dataValidation type="list" showInputMessage="1" showErrorMessage="1" sqref="D7:D1048576">
      <formula1>INDIRECT(IF(ISNUMBER(VALUE(LEFT(B7,1))),"_","")&amp;SUBSTITUTE(SUBSTITUTE(B7,"-","_")," ","") &amp;"parentage_levelmarketplace_idATVPDKIKX0DER1.value")</formula1>
    </dataValidation>
    <dataValidation allowBlank="1" showInputMessage="1" prompt="注明该库存单位是指父条目还是子条目" sqref="D4"/>
    <dataValidation allowBlank="1" showInputMessage="1" sqref="E7:E1048576"/>
    <dataValidation allowBlank="1" showInputMessage="1" prompt="父条目的库存单位" sqref="E4"/>
    <dataValidation type="list" showInputMessage="1" showErrorMessage="1" sqref="F7:F1048576">
      <formula1>INDIRECT(IF(ISNUMBER(VALUE(LEFT(B7,1))),"_","")&amp;SUBSTITUTE(SUBSTITUTE(B7,"-","_")," ","") &amp;"variation_theme1.name")</formula1>
    </dataValidation>
    <dataValidation allowBlank="1" showInputMessage="1" prompt="指定产品将使用的变体主题。主题属性必须应用于分组中的所有商品。"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商品类型关键字用于将新 ASIN 放置在图表中的适当位置。选择最具体、最准确的术语以获得最佳放置位置。" sqref="J4"/>
    <dataValidation type="list" showInputMessage="1" showErrorMessage="1" sqref="K7:K1048576">
      <formula1>INDIRECT(IF(ISNUMBER(VALUE(LEFT(B7,1))),"_","")&amp;SUBSTITUTE(SUBSTITUTE(B7,"-","_")," ","") &amp;"package_levelmarketplace_idATVPDKIKX0DER1.value")</formula1>
    </dataValidation>
    <dataValidation allowBlank="1" showInputMessage="1" prompt="提供商品的包装等级。如果未提供包装等级或不适用，请选择“单位”。为每个包装等级提供一个“单位”商品。" sqref="K4"/>
    <dataValidation allowBlank="1" showInputMessage="1" sqref="L7:L1048576"/>
    <dataValidation allowBlank="1" showInputMessage="1" prompt="提供包裹级别中标识的每件商品、箱子或托盘的数量。" sqref="L4"/>
    <dataValidation allowBlank="1" showInputMessage="1" sqref="M7:M1048576"/>
    <dataValidation allowBlank="1" showInputMessage="1" prompt="提供包裹级别中标识的每件商品、箱子或托盘的 SKU 编码。" sqref="M4"/>
    <dataValidation allowBlank="1" showInputMessage="1" sqref="N7:N1048576"/>
    <dataValidation allowBlank="1" showInputMessage="1" prompt="提供制造商定义的产品型号"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与该项目对应的联合国指定采购/分类代码" sqref="Q4"/>
    <dataValidation allowBlank="1" showInputMessage="1" sqref="R7:R1048576"/>
    <dataValidation allowBlank="1" showInputMessage="1" prompt="为商品给出 NSN 标识" sqref="R4"/>
    <dataValidation allowBlank="1" showInputMessage="1" sqref="S7:S1048576"/>
    <dataValidation allowBlank="1" showInputMessage="1" prompt="提供您商品的主图片URL。这是客户在详情页面上看到的第一张图片。" sqref="S4"/>
    <dataValidation allowBlank="1" showInputMessage="1" sqref="T7:T1048576"/>
    <dataValidation allowBlank="1" showInputMessage="1" prompt="产品其他图片的链接地址 。当客户点击查看与产品相关的其他视图时，这些图像将显示在详细信息页面上。" sqref="T4"/>
    <dataValidation allowBlank="1" showInputMessage="1" sqref="U7:U1048576"/>
    <dataValidation allowBlank="1" showInputMessage="1" prompt="其他产品图片的链接地址。当客户点击查看与产品相关的其他视图时，这些图片将显示在详细信息页面上。" sqref="U4"/>
    <dataValidation allowBlank="1" showInputMessage="1" sqref="V7:V1048576"/>
    <dataValidation allowBlank="1" showInputMessage="1" prompt="其他产品图片的链接地址。当客户点击查看与产品相关的其他视图时，这些图片将显示在详细信息页面上。" sqref="V4"/>
    <dataValidation allowBlank="1" showInputMessage="1" sqref="W7:W1048576"/>
    <dataValidation allowBlank="1" showInputMessage="1" prompt="其他产品图片的链接地址。当客户点击查看与产品相关的其他视图时，这些图片将显示在详细信息页面上。" sqref="W4"/>
    <dataValidation allowBlank="1" showInputMessage="1" sqref="X7:X1048576"/>
    <dataValidation allowBlank="1" showInputMessage="1" prompt="其他产品图片的链接地址。当客户点击查看与产品相关的其他视图时，这些图片将显示在详细信息页面上。" sqref="X4"/>
    <dataValidation allowBlank="1" showInputMessage="1" sqref="Y7:Y1048576"/>
    <dataValidation allowBlank="1" showInputMessage="1" prompt="其他产品图片的链接地址。当客户点击查看与产品相关的其他视图时，这些图片将显示在详细信息页面上。" sqref="Y4"/>
    <dataValidation allowBlank="1" showInputMessage="1" sqref="Z7:Z1048576"/>
    <dataValidation allowBlank="1" showInputMessage="1" prompt="其他产品图片的链接地址。当客户点击查看与产品相关的其他视图时，这些图片将显示在详细信息页面上。" sqref="Z4"/>
    <dataValidation allowBlank="1" showInputMessage="1" sqref="AA7:AA1048576"/>
    <dataValidation allowBlank="1" showInputMessage="1" prompt="其他产品图片的链接地址。当客户点击查看与产品相关的其他视图时，这些图片将显示在详细信息页面上。" sqref="AA4"/>
    <dataValidation allowBlank="1" showInputMessage="1" sqref="AB7:AB1048576"/>
    <dataValidation allowBlank="1" showInputMessage="1" prompt="产品的彩色样品图片所在的链接地址"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unique functionality or convenience element that enhances the product's usability, such as being dishwasher safe or leak-proof."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unique functionality or convenience element that enhances the product's usability, such as being dishwasher safe or leak-proof."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unique functionality or convenience element that enhances the product's usability, such as being dishwasher safe or leak-proof."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unique functionality or convenience element that enhances the product's usability, such as being dishwasher safe or leak-proof."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unique functionality or convenience element that enhances the product's usability, such as being dishwasher safe or leak-proof."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design aesthetic or visual theme that characterizes the overall appearance, such as modern, vintage, or decorative."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向客户提供单位销售中相同产品的总数" sqref="AY4"/>
    <dataValidation allowBlank="1" showInputMessage="1" sqref="AZ7:AZ1048576"/>
    <dataValidation allowBlank="1" showInputMessage="1" prompt="提供单一产品的成套销售数量。ASIN 销售 5 盒回形针，每盒包含 100 个回形针，则此产品成套数量 =“5”" sqref="AZ4"/>
    <dataValidation allowBlank="1" showInputMessage="1" sqref="BA7:BA1048576"/>
    <dataValidation allowBlank="1" showInputMessage="1" prompt="Provide the fictional or real person, superhero, animal, or mascot featured in the design or decoration." sqref="BA4"/>
    <dataValidation type="list" showInputMessage="1" sqref="BB7:BB1048576">
      <formula1>IF(NOT(ISERROR(INDIRECT(IF(ISNUMBER(VALUE(LEFT(B7,1))),"_","")&amp;SUBSTITUTE(SUBSTITUTE(B7,"-","_")," ","")&amp;"brand.value."&amp;VLOOKUP(I7,'Dropdown Lists'!$A$1:$B$16000,2,FALSE)&amp;".colormarketplace_idATVPDKIKX0DERlanguage_tagen_US1.value"))),INDIRECT(IF(ISNUMBER(VALUE(LEFT(B7,1))),"_","")&amp;SUBSTITUTE(SUBSTITUTE(B7,"-","_")," ","")&amp;"brand.value."&amp;VLOOKUP(I7,'Dropdown Lists'!$A$1:$B$16000,2,FALSE)&amp;".colormarketplace_idATVPDKIKX0DERlanguage_tagen_US1.value"),"")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提供零件编号。在许多产品中，此编号与型号相同，但有些制造商会将零件编号与型号区分表示" sqref="BD4"/>
    <dataValidation type="list" showInputMessage="1" sqref="BE7:BE1048576">
      <formula1>INDIRECT(IF(ISNUMBER(VALUE(LEFT(B7,1))),"_","")&amp;SUBSTITUTE(SUBSTITUTE(B7,"-","_")," ","") &amp;"item_shapemarketplace_idATVPDKIKX0DERlanguage_tagen_US1.value")</formula1>
    </dataValidation>
    <dataValidation allowBlank="1" showInputMessage="1" prompt="Specify the shape of the item" sqref="BE4"/>
    <dataValidation type="list" showInputMessage="1" sqref="BF7:BF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K4"/>
    <dataValidation type="list" showInputMessage="1" sqref="BL7:BL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L4"/>
    <dataValidation type="list" showInputMessage="1" sqref="BM7:BM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M4"/>
    <dataValidation type="list" showInputMessage="1" sqref="BN7:BN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BN4"/>
    <dataValidation type="list" showInputMessage="1" sqref="BO7:BO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BO4"/>
    <dataValidation type="list" showInputMessage="1" sqref="BP7:BP1048576">
      <formula1>INDIRECT(IF(ISNUMBER(VALUE(LEFT(B7,1))),"_","")&amp;SUBSTITUTE(SUBSTITUTE(B7,"-","_")," ","") &amp;"bottle_typemarketplace_idATVPDKIKX0DERlanguage_tagen_US1.value")</formula1>
    </dataValidation>
    <dataValidation allowBlank="1" showInputMessage="1" prompt="Bottle Type" sqref="BP4"/>
    <dataValidation type="list" showInputMessage="1" sqref="BQ7:BQ1048576">
      <formula1>INDIRECT(IF(ISNUMBER(VALUE(LEFT(B7,1))),"_","")&amp;SUBSTITUTE(SUBSTITUTE(B7,"-","_")," ","") &amp;"material_type_freemarketplace_idATVPDKIKX0DERlanguage_tagen_US1.value")</formula1>
    </dataValidation>
    <dataValidation allowBlank="1" showInputMessage="1" prompt="Provide the materials specifically excluded from the spray bottle, indicating substances not used in its construction or content." sqref="BQ4"/>
    <dataValidation type="list" showInputMessage="1" sqref="BR7:BR1048576">
      <formula1>INDIRECT(IF(ISNUMBER(VALUE(LEFT(B7,1))),"_","")&amp;SUBSTITUTE(SUBSTITUTE(B7,"-","_")," ","") &amp;"material_type_freemarketplace_idATVPDKIKX0DERlanguage_tagen_US2.value")</formula1>
    </dataValidation>
    <dataValidation allowBlank="1" showInputMessage="1" prompt="Provide the materials specifically excluded from the spray bottle, indicating substances not used in its construction or content." sqref="BR4"/>
    <dataValidation type="list" showInputMessage="1" sqref="BS7:BS1048576">
      <formula1>INDIRECT(IF(ISNUMBER(VALUE(LEFT(B7,1))),"_","")&amp;SUBSTITUTE(SUBSTITUTE(B7,"-","_")," ","") &amp;"material_type_freemarketplace_idATVPDKIKX0DERlanguage_tagen_US3.value")</formula1>
    </dataValidation>
    <dataValidation allowBlank="1" showInputMessage="1" prompt="Provide the materials specifically excluded from the spray bottle, indicating substances not used in its construction or content." sqref="BS4"/>
    <dataValidation type="list" showInputMessage="1" sqref="BT7:BT1048576">
      <formula1>INDIRECT(IF(ISNUMBER(VALUE(LEFT(B7,1))),"_","")&amp;SUBSTITUTE(SUBSTITUTE(B7,"-","_")," ","") &amp;"material_type_freemarketplace_idATVPDKIKX0DERlanguage_tagen_US4.value")</formula1>
    </dataValidation>
    <dataValidation allowBlank="1" showInputMessage="1" prompt="Provide the materials specifically excluded from the spray bottle, indicating substances not used in its construction or content." sqref="BT4"/>
    <dataValidation type="list" showInputMessage="1" sqref="BU7:BU1048576">
      <formula1>INDIRECT(IF(ISNUMBER(VALUE(LEFT(B7,1))),"_","")&amp;SUBSTITUTE(SUBSTITUTE(B7,"-","_")," ","") &amp;"material_type_freemarketplace_idATVPDKIKX0DERlanguage_tagen_US5.value")</formula1>
    </dataValidation>
    <dataValidation allowBlank="1" showInputMessage="1" prompt="Provide the materials specifically excluded from the spray bottle, indicating substances not used in its construction or content." sqref="BU4"/>
    <dataValidation allowBlank="1" showInputMessage="1" sqref="BV7:BV1048576"/>
    <dataValidation allowBlank="1" showInputMessage="1" prompt="给出商品容量数值" sqref="BV4"/>
    <dataValidation type="list" showInputMessage="1" showErrorMessage="1" sqref="BW7:BW1048576">
      <formula1>INDIRECT(IF(ISNUMBER(VALUE(LEFT(B7,1))),"_","")&amp;SUBSTITUTE(SUBSTITUTE(B7,"-","_")," ","") &amp;"capacitymarketplace_idATVPDKIKX0DER1.unit")</formula1>
    </dataValidation>
    <dataValidation allowBlank="1" showInputMessage="1" prompt="选择 Capacity 度量单位。如果给出 Capacity 的值，还必须输入相应的单位。" sqref="BW4"/>
    <dataValidation allowBlank="1" showInputMessage="1" sqref="BX7:BX1048576"/>
    <dataValidation allowBlank="1" showInputMessage="1" prompt="Provide the color of lens" sqref="BX4"/>
    <dataValidation allowBlank="1" showInputMessage="1" sqref="BY7:BY1048576"/>
    <dataValidation allowBlank="1" showInputMessage="1" prompt="Specify the orientation of the item" sqref="BY4"/>
    <dataValidation type="list" showInputMessage="1" sqref="BZ7:BZ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Z4"/>
    <dataValidation allowBlank="1" showInputMessage="1" sqref="CA7:CA1048576"/>
    <dataValidation allowBlank="1" showInputMessage="1" prompt="指定产品的单位数量可用于计算产品的每单位价格。"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给定亚马逊可将商品发货给客户的首付日期，而非商品可用的首付日期。如果产品可立即发货给客户，请使用 YYYY-MM-DD 格式输入今天的日期" sqref="CC4"/>
    <dataValidation allowBlank="1" showInputMessage="1" sqref="CD7:CD1048576"/>
    <dataValidation allowBlank="1" showInputMessage="1" prompt="提供产品发布的日期，应首先显示在亚马逊网站上（YYYY-MM-DD 格式）。PSLD（产品网站发布日期）不会影响购买性或预订逻辑性，它用于表示产品何时在亚马逊网站上可见和可搜索" sqref="CD4"/>
    <dataValidation type="list" showInputMessage="1" sqref="CE7:CE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F4"/>
    <dataValidation type="list" showInputMessage="1" sqref="CG7:CG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G4"/>
    <dataValidation type="list" showInputMessage="1" sqref="CH7:CH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H4"/>
    <dataValidation type="list" showInputMessage="1" sqref="CI7:CI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I4"/>
    <dataValidation type="list" showInputMessage="1" sqref="CJ7:CJ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J4"/>
    <dataValidation type="list" showInputMessage="1" sqref="CK7:CK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K4"/>
    <dataValidation type="list" showInputMessage="1" sqref="CL7:CL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L4"/>
    <dataValidation type="list" showInputMessage="1" sqref="CM7:CM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M4"/>
    <dataValidation type="list" showInputMessage="1" sqref="CN7:CN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N4"/>
    <dataValidation allowBlank="1" showInputMessage="1" sqref="CO7:CO1048576"/>
    <dataValidation allowBlank="1" showInputMessage="1" prompt="Provide the branded name of the item's scent(s). If no branded scent name is available, provide the generic term for the item's scent(s)." sqref="CO4"/>
    <dataValidation allowBlank="1" showInputMessage="1" sqref="CP7:CP1048576"/>
    <dataValidation allowBlank="1" showInputMessage="1" prompt="Bottle Color" sqref="CP4"/>
    <dataValidation allowBlank="1" showInputMessage="1" sqref="CQ7:CQ1048576"/>
    <dataValidation allowBlank="1" showInputMessage="1" prompt="Bottle Color" sqref="CQ4"/>
    <dataValidation allowBlank="1" showInputMessage="1" sqref="CR7:CR1048576"/>
    <dataValidation allowBlank="1" showInputMessage="1" prompt="Bottle Color" sqref="CR4"/>
    <dataValidation allowBlank="1" showInputMessage="1" sqref="CS7:CS1048576"/>
    <dataValidation allowBlank="1" showInputMessage="1" prompt="Bottle Color" sqref="CS4"/>
    <dataValidation allowBlank="1" showInputMessage="1" sqref="CT7:CT1048576"/>
    <dataValidation allowBlank="1" showInputMessage="1" prompt="Bottle Color" sqref="CT4"/>
    <dataValidation allowBlank="1" showInputMessage="1" sqref="CU7:CU1048576"/>
    <dataValidation allowBlank="1" showInputMessage="1" prompt="Provide the grip type of the product" sqref="CU4"/>
    <dataValidation type="list" showInputMessage="1" sqref="CV7:CV1048576">
      <formula1>INDIRECT(IF(ISNUMBER(VALUE(LEFT(B7,1))),"_","")&amp;SUBSTITUTE(SUBSTITUTE(B7,"-","_")," ","") &amp;"reusabilitymarketplace_idATVPDKIKX0DERlanguage_tagen_US1.value")</formula1>
    </dataValidation>
    <dataValidation allowBlank="1" showInputMessage="1" prompt="Provide the reusability status, indicating whether the item can be refilled and used multiple times or is meant for one-time use." sqref="CV4"/>
    <dataValidation allowBlank="1" showInputMessage="1" sqref="CW7:CW1048576"/>
    <dataValidation allowBlank="1" showInputMessage="1" prompt="提供商品以预期使用方式放置时从顶部到底部的高度。" sqref="CW4"/>
    <dataValidation type="list" showInputMessage="1" showErrorMessage="1" sqref="CX7:CX1048576">
      <formula1>INDIRECT(IF(ISNUMBER(VALUE(LEFT(B7,1))),"_","")&amp;SUBSTITUTE(SUBSTITUTE(B7,"-","_")," ","") &amp;"item_width_heightmarketplace_idATVPDKIKX0DER1.height.unit")</formula1>
    </dataValidation>
    <dataValidation allowBlank="1" showInputMessage="1" prompt="提供用于指定商品高度的相应单位。" sqref="CX4"/>
    <dataValidation allowBlank="1" showInputMessage="1" sqref="CY7:CY1048576"/>
    <dataValidation allowBlank="1" showInputMessage="1" prompt="提供商品以预期使用方式放置时的左右宽度。" sqref="CY4"/>
    <dataValidation type="list" showInputMessage="1" showErrorMessage="1" sqref="CZ7:CZ1048576">
      <formula1>INDIRECT(IF(ISNUMBER(VALUE(LEFT(B7,1))),"_","")&amp;SUBSTITUTE(SUBSTITUTE(B7,"-","_")," ","") &amp;"item_width_heightmarketplace_idATVPDKIKX0DER1.width.unit")</formula1>
    </dataValidation>
    <dataValidation allowBlank="1" showInputMessage="1" prompt="提供用于指定商品宽度的相应单位。" sqref="CZ4"/>
    <dataValidation allowBlank="1" showInputMessage="1" sqref="DA7:DA1048576"/>
    <dataValidation allowBlank="1" showInputMessage="1" prompt="Provide the variant designation of the item's model. The variant identifies the specific variation within the model series." sqref="DA4"/>
    <dataValidation allowBlank="1" showInputMessage="1" sqref="DB7:DB1048576"/>
    <dataValidation allowBlank="1" showInputMessage="1" prompt="说明商品的制造年份。" sqref="DB4"/>
    <dataValidation allowBlank="1" showInputMessage="1" sqref="DC7:DC1048576"/>
    <dataValidation allowBlank="1" showInputMessage="1" prompt="提供商品中包含的内包装数量。对于单个包装或非相同商品的包装组合,请输入1。" sqref="DC4"/>
    <dataValidation type="list" showInputMessage="1" sqref="DD7:DD1048576">
      <formula1>IF(NOT(ISERROR(INDIRECT(IF(ISNUMBER(VALUE(LEFT(B7,1))),"_","")&amp;SUBSTITUTE(SUBSTITUTE(B7,"-","_")," ","")&amp;"brand.value."&amp;VLOOKUP(I7,'Dropdown Lists'!$A$1:$B$16000,2,FALSE)&amp;".set_namemarketplace_idATVPDKIKX0DERlanguage_tagen_US1.value"))),INDIRECT(IF(ISNUMBER(VALUE(LEFT(B7,1))),"_","")&amp;SUBSTITUTE(SUBSTITUTE(B7,"-","_")," ","")&amp;"brand.value."&amp;VLOOKUP(I7,'Dropdown Lists'!$A$1:$B$16000,2,FALSE)&amp;".set_namemarketplace_idATVPDKIKX0DERlanguage_tagen_US1.value"),"")</formula1>
    </dataValidation>
    <dataValidation allowBlank="1" showInputMessage="1" prompt="Provide the manufacturer's official name for the product set. If no official name exists, summarize the type and number of its components." sqref="DD4"/>
    <dataValidation allowBlank="1" showInputMessage="1" sqref="DE7:DE1048576"/>
    <dataValidation allowBlank="1" showInputMessage="1" prompt="输入您有效的政府合同名称（例如，NASA SEWP V）。这有助于向政府客户展示您的报价" sqref="DE4"/>
    <dataValidation allowBlank="1" showInputMessage="1" sqref="DF7:DF1048576"/>
    <dataValidation allowBlank="1" showInputMessage="1" prompt="请输入您有效的政府合同编号（例如：47QTCA19D000C）。这可确保产品被认可用于联邦采购。" sqref="DF4"/>
    <dataValidation type="list" showInputMessage="1" showErrorMessage="1" sqref="DG7:DG1048576">
      <formula1>INDIRECT(IF(ISNUMBER(VALUE(LEFT(B7,1))),"_","")&amp;SUBSTITUTE(SUBSTITUTE(B7,"-","_")," ","") &amp;"is_green_purchasing_law_compliantmarketplace_idATVPDKIKX0DER1.value")</formula1>
    </dataValidation>
    <dataValidation allowBlank="1" showInputMessage="1" prompt="说明产品是否符合日本《绿色采购法》规定的环境影响减少标准。" sqref="DG4"/>
    <dataValidation allowBlank="1" showInputMessage="1" sqref="DH7:DH1048576"/>
    <dataValidation allowBlank="1" showInputMessage="1" prompt="给定商品重量数值（不含包装）" sqref="DH4"/>
    <dataValidation type="list" showInputMessage="1" showErrorMessage="1" sqref="DI7:DI1048576">
      <formula1>INDIRECT(IF(ISNUMBER(VALUE(LEFT(B7,1))),"_","")&amp;SUBSTITUTE(SUBSTITUTE(B7,"-","_")," ","") &amp;"item_weightmarketplace_idATVPDKIKX0DER1.unit")</formula1>
    </dataValidation>
    <dataValidation allowBlank="1" showInputMessage="1" prompt="选择相应的单位" sqref="DI4"/>
    <dataValidation allowBlank="1" showInputMessage="1" sqref="DJ7:DJ1048576"/>
    <dataValidation allowBlank="1" showInputMessage="1" prompt="提供商品的重量" sqref="DJ4"/>
    <dataValidation type="list" showInputMessage="1" showErrorMessage="1" sqref="DK7:DK1048576">
      <formula1>INDIRECT(IF(ISNUMBER(VALUE(LEFT(B7,1))),"_","")&amp;SUBSTITUTE(SUBSTITUTE(B7,"-","_")," ","") &amp;"item_weightmarketplace_idATVPDKIKX0DER1.normalized_value.unit")</formula1>
    </dataValidation>
    <dataValidation allowBlank="1" showInputMessage="1" prompt="提供商品的单位重量" sqref="DK4"/>
    <dataValidation type="list" showInputMessage="1" showErrorMessage="1" sqref="DL7:DL1048576">
      <formula1>INDIRECT(IF(ISNUMBER(VALUE(LEFT(B7,1))),"_","")&amp;SUBSTITUTE(SUBSTITUTE(B7,"-","_")," ","") &amp;"skip_offermarketplace_idATVPDKIKX0DER1.value")</formula1>
    </dataValidation>
    <dataValidation allowBlank="1" showInputMessage="1" prompt="指明是否应跳过该报价，是否不应创建可购买的报价。值为“是”表示不会创建任何报价。" sqref="DL4"/>
    <dataValidation type="list" showInputMessage="1" showErrorMessage="1" sqref="DM7:DM1048576">
      <formula1>INDIRECT(IF(ISNUMBER(VALUE(LEFT(B7,1))),"_","")&amp;SUBSTITUTE(SUBSTITUTE(B7,"-","_")," ","") &amp;"condition_typemarketplace_idATVPDKIKX0DER1.value")</formula1>
    </dataValidation>
    <dataValidation allowBlank="1" showInputMessage="1" prompt="提供产品的实际条件类型" sqref="DM4"/>
    <dataValidation allowBlank="1" showInputMessage="1" sqref="DN7:DN1048576"/>
    <dataValidation allowBlank="1" showInputMessage="1" prompt="Provide descriptive text explaining the actual condition of the item" sqref="DN4"/>
    <dataValidation allowBlank="1" showInputMessage="1" sqref="DO7:DO1048576"/>
    <dataValidation allowBlank="1" showInputMessage="1" prompt="提供商品的定价（不含税）。定价是制造商、供应商或卖家提供的商品建议零售价。这不是报价或成本价。" sqref="DO4"/>
    <dataValidation type="list" showInputMessage="1" sqref="DP7:DP1048576">
      <formula1>INDIRECT(IF(ISNUMBER(VALUE(LEFT(B7,1))),"_","")&amp;SUBSTITUTE(SUBSTITUTE(B7,"-","_")," ","") &amp;"product_tax_code1.value")</formula1>
    </dataValidation>
    <dataValidation allowBlank="1" showInputMessage="1" prompt="输入 Amazon.com 向您提供的产品税码" sqref="DP4"/>
    <dataValidation allowBlank="1" showInputMessage="1" sqref="DQ7:DQ1048576"/>
    <dataValidation allowBlank="1" showInputMessage="1" prompt="卖家可以在该输入项内为商品提前设定可出售日期（在此日期之前该商品可见，但无法被购买）。" sqref="DQ4"/>
    <dataValidation allowBlank="1" showInputMessage="1" sqref="DR7:DR1048576"/>
    <dataValidation allowBlank="1" showInputMessage="1" prompt="整数。" sqref="DR4"/>
    <dataValidation type="list" showInputMessage="1" showErrorMessage="1" sqref="DS7:DS1048576">
      <formula1>INDIRECT(IF(ISNUMBER(VALUE(LEFT(B7,1))),"_","")&amp;SUBSTITUTE(SUBSTITUTE(B7,"-","_")," ","") &amp;"gift_optionsmarketplace_idATVPDKIKX0DER1.can_be_messaged")</formula1>
    </dataValidation>
    <dataValidation allowBlank="1" showInputMessage="1" prompt="如果您可以打印礼品信息与项目，请在此注明。  如果留白，默认为“false”" sqref="DS4"/>
    <dataValidation type="list" showInputMessage="1" showErrorMessage="1" sqref="DT7:DT1048576">
      <formula1>INDIRECT(IF(ISNUMBER(VALUE(LEFT(B7,1))),"_","")&amp;SUBSTITUTE(SUBSTITUTE(B7,"-","_")," ","") &amp;"gift_optionsmarketplace_idATVPDKIKX0DER1.can_be_wrapped")</formula1>
    </dataValidation>
    <dataValidation allowBlank="1" showInputMessage="1" prompt="如果你为一个项目做礼品包装，请在此注明。  如果留白，默认为“false”" sqref="DT4"/>
    <dataValidation allowBlank="1" showInputMessage="1" sqref="DU7:DU1048576"/>
    <dataValidation allowBlank="1" showInputMessage="1" prompt="产品的交付主图所在的链接地址" sqref="DU4"/>
    <dataValidation allowBlank="1" showInputMessage="1" sqref="DV7:DV1048576"/>
    <dataValidation allowBlank="1" showInputMessage="1" prompt="其他产品图片的链接地址。当客户点击查看与产品相关的其他视图时，这些图片将显示在详细信息页面上。" sqref="DV4"/>
    <dataValidation allowBlank="1" showInputMessage="1" sqref="DW7:DW1048576"/>
    <dataValidation allowBlank="1" showInputMessage="1" prompt="其他产品图片的链接地址。当客户点击查看与产品相关的其他视图时，这些图片将显示在详细信息页面上。" sqref="DW4"/>
    <dataValidation allowBlank="1" showInputMessage="1" sqref="DX7:DX1048576"/>
    <dataValidation allowBlank="1" showInputMessage="1" prompt="其他产品图片的链接地址。当客户点击查看与产品相关的其他视图时，这些图片将显示在详细信息页面上。" sqref="DX4"/>
    <dataValidation allowBlank="1" showInputMessage="1" sqref="DY7:DY1048576"/>
    <dataValidation allowBlank="1" showInputMessage="1" prompt="其他产品图片的链接地址。当客户点击查看与产品相关的其他视图时，这些图片将显示在详细信息页面上。" sqref="DY4"/>
    <dataValidation allowBlank="1" showInputMessage="1" sqref="DZ7:DZ1048576"/>
    <dataValidation allowBlank="1" showInputMessage="1" prompt="其他产品图片的链接地址。当客户点击查看与产品相关的其他视图时，这些图片将显示在详细信息页面上。" sqref="DZ4"/>
    <dataValidation type="list" showInputMessage="1" showErrorMessage="1" sqref="EA7:EA1048576">
      <formula1>INDIRECT(IF(ISNUMBER(VALUE(LEFT(B7,1))),"_","")&amp;SUBSTITUTE(SUBSTITUTE(B7,"-","_")," ","") &amp;"supplemental_condition_informationmarketplace_idATVPDKIKX0DER1.accessories")</formula1>
    </dataValidation>
    <dataValidation allowBlank="1" showInputMessage="1" prompt="提供包含在非全新产品中的配件类型。" sqref="EA4"/>
    <dataValidation type="list" showInputMessage="1" showErrorMessage="1" sqref="EB7:EB1048576">
      <formula1>INDIRECT(IF(ISNUMBER(VALUE(LEFT(B7,1))),"_","")&amp;SUBSTITUTE(SUBSTITUTE(B7,"-","_")," ","") &amp;"supplemental_condition_informationmarketplace_idATVPDKIKX0DER1.battery_life_percentage")</formula1>
    </dataValidation>
    <dataValidation allowBlank="1" showInputMessage="1" prompt="如果非新产品包含电池，说明其电池状态信息。" sqref="EB4"/>
    <dataValidation type="list" showInputMessage="1" showErrorMessage="1" sqref="EC7:EC1048576">
      <formula1>INDIRECT(IF(ISNUMBER(VALUE(LEFT(B7,1))),"_","")&amp;SUBSTITUTE(SUBSTITUTE(B7,"-","_")," ","") &amp;"supplemental_condition_informationmarketplace_idATVPDKIKX0DER1.cosmetic")</formula1>
    </dataValidation>
    <dataValidation allowBlank="1" showInputMessage="1" prompt="提供非全新商品的整体外观状况。" sqref="EC4"/>
    <dataValidation type="list" showInputMessage="1" showErrorMessage="1" sqref="ED7:ED1048576">
      <formula1>INDIRECT(IF(ISNUMBER(VALUE(LEFT(B7,1))),"_","")&amp;SUBSTITUTE(SUBSTITUTE(B7,"-","_")," ","") &amp;"supplemental_condition_informationmarketplace_idATVPDKIKX0DER1.features1")</formula1>
    </dataValidation>
    <dataValidation allowBlank="1" showInputMessage="1" prompt="提供非全新商品的翻新类型。" sqref="ED4"/>
    <dataValidation type="list" showInputMessage="1" showErrorMessage="1" sqref="EE7:EE1048576">
      <formula1>INDIRECT(IF(ISNUMBER(VALUE(LEFT(B7,1))),"_","")&amp;SUBSTITUTE(SUBSTITUTE(B7,"-","_")," ","") &amp;"supplemental_condition_informationmarketplace_idATVPDKIKX0DER1.features2")</formula1>
    </dataValidation>
    <dataValidation allowBlank="1" showInputMessage="1" prompt="提供非全新商品的翻新类型。" sqref="EE4"/>
    <dataValidation type="list" showInputMessage="1" showErrorMessage="1" sqref="EF7:EF1048576">
      <formula1>INDIRECT(IF(ISNUMBER(VALUE(LEFT(B7,1))),"_","")&amp;SUBSTITUTE(SUBSTITUTE(B7,"-","_")," ","") &amp;"supplemental_condition_informationmarketplace_idATVPDKIKX0DER1.features3")</formula1>
    </dataValidation>
    <dataValidation allowBlank="1" showInputMessage="1" prompt="提供非全新商品的翻新类型。" sqref="EF4"/>
    <dataValidation type="list" showInputMessage="1" showErrorMessage="1" sqref="EG7:EG1048576">
      <formula1>INDIRECT(IF(ISNUMBER(VALUE(LEFT(B7,1))),"_","")&amp;SUBSTITUTE(SUBSTITUTE(B7,"-","_")," ","") &amp;"supplemental_condition_informationmarketplace_idATVPDKIKX0DER1.features4")</formula1>
    </dataValidation>
    <dataValidation allowBlank="1" showInputMessage="1" prompt="提供非全新商品的翻新类型。" sqref="EG4"/>
    <dataValidation type="list" showInputMessage="1" showErrorMessage="1" sqref="EH7:EH1048576">
      <formula1>INDIRECT(IF(ISNUMBER(VALUE(LEFT(B7,1))),"_","")&amp;SUBSTITUTE(SUBSTITUTE(B7,"-","_")," ","") &amp;"supplemental_condition_informationmarketplace_idATVPDKIKX0DER1.features5")</formula1>
    </dataValidation>
    <dataValidation allowBlank="1" showInputMessage="1" prompt="提供非全新商品的翻新类型。" sqref="EH4"/>
    <dataValidation type="list" showInputMessage="1" showErrorMessage="1" sqref="EI7:EI1048576">
      <formula1>INDIRECT(IF(ISNUMBER(VALUE(LEFT(B7,1))),"_","")&amp;SUBSTITUTE(SUBSTITUTE(B7,"-","_")," ","") &amp;"supplemental_condition_informationmarketplace_idATVPDKIKX0DER1.functional_condition")</formula1>
    </dataValidation>
    <dataValidation allowBlank="1" showInputMessage="1" prompt="说明非新产品的功能状况。" sqref="EI4"/>
    <dataValidation type="list" showInputMessage="1" showErrorMessage="1" sqref="EJ7:EJ1048576">
      <formula1>INDIRECT(IF(ISNUMBER(VALUE(LEFT(B7,1))),"_","")&amp;SUBSTITUTE(SUBSTITUTE(B7,"-","_")," ","") &amp;"supplemental_condition_informationmarketplace_idATVPDKIKX0DER1.packaging")</formula1>
    </dataValidation>
    <dataValidation allowBlank="1" showInputMessage="1" prompt="提供非全新商品的包装类型。" sqref="EJ4"/>
    <dataValidation type="list" showInputMessage="1" showErrorMessage="1" sqref="EK7:EK1048576">
      <formula1>INDIRECT(IF(ISNUMBER(VALUE(LEFT(B7,1))),"_","")&amp;SUBSTITUTE(SUBSTITUTE(B7,"-","_")," ","") &amp;"supplemental_condition_informationmarketplace_idATVPDKIKX0DER1.source_type")</formula1>
    </dataValidation>
    <dataValidation allowBlank="1" showInputMessage="1" prompt="提供非全新商品的来源信息。" sqref="EK4"/>
    <dataValidation allowBlank="1" showInputMessage="1" sqref="EL7:EL1048576"/>
    <dataValidation allowBlank="1" showInputMessage="1" prompt="指明向目标买家群体提供的商品基本价格 (低价商品店铺)" sqref="EL4"/>
    <dataValidation allowBlank="1" showInputMessage="1" sqref="EM7:EM1048576"/>
    <dataValidation allowBlank="1" showInputMessage="1" prompt="提供卖方允许的最低价格 (低价商品店铺)" sqref="EM4"/>
    <dataValidation allowBlank="1" showInputMessage="1" sqref="EN7:EN1048576"/>
    <dataValidation allowBlank="1" showInputMessage="1" prompt="提供卖方允许的最高价格 (低价商品店铺)" sqref="EN4"/>
    <dataValidation allowBlank="1" showInputMessage="1" sqref="EO7:EO1048576"/>
    <dataValidation allowBlank="1" showInputMessage="1" prompt="您的价格的开始日期 (低价商品店铺)" sqref="EO4"/>
    <dataValidation allowBlank="1" showInputMessage="1" sqref="EP7:EP1048576"/>
    <dataValidation allowBlank="1" showInputMessage="1" prompt="您的价格的截止日期 (低价商品店铺)" sqref="EP4"/>
    <dataValidation allowBlank="1" showInputMessage="1" sqref="EQ7:EQ1048576"/>
    <dataValidation allowBlank="1" showInputMessage="1" prompt="给出包装长度的数值。" sqref="EQ4"/>
    <dataValidation type="list" showInputMessage="1" showErrorMessage="1" sqref="ER7:ER1048576">
      <formula1>INDIRECT(IF(ISNUMBER(VALUE(LEFT(B7,1))),"_","")&amp;SUBSTITUTE(SUBSTITUTE(B7,"-","_")," ","") &amp;"item_package_dimensionsmarketplace_idATVPDKIKX0DER1.length.unit")</formula1>
    </dataValidation>
    <dataValidation allowBlank="1" showInputMessage="1" prompt="选择 Package Length 的度量单位。如果给出 Package Length 的值，还必须输入相应的单位。" sqref="ER4"/>
    <dataValidation allowBlank="1" showInputMessage="1" sqref="ES7:ES1048576"/>
    <dataValidation allowBlank="1" showInputMessage="1" prompt="给出包装宽度的数值。" sqref="ES4"/>
    <dataValidation type="list" showInputMessage="1" showErrorMessage="1" sqref="ET7:ET1048576">
      <formula1>INDIRECT(IF(ISNUMBER(VALUE(LEFT(B7,1))),"_","")&amp;SUBSTITUTE(SUBSTITUTE(B7,"-","_")," ","") &amp;"item_package_dimensionsmarketplace_idATVPDKIKX0DER1.width.unit")</formula1>
    </dataValidation>
    <dataValidation allowBlank="1" showInputMessage="1" prompt="选择 Package Width 的度量单位。如果给出 Package Width 的值，还必须输入相应的单位。" sqref="ET4"/>
    <dataValidation allowBlank="1" showInputMessage="1" sqref="EU7:EU1048576"/>
    <dataValidation allowBlank="1" showInputMessage="1" prompt="给出包装高度的数值。" sqref="EU4"/>
    <dataValidation type="list" showInputMessage="1" showErrorMessage="1" sqref="EV7:EV1048576">
      <formula1>INDIRECT(IF(ISNUMBER(VALUE(LEFT(B7,1))),"_","")&amp;SUBSTITUTE(SUBSTITUTE(B7,"-","_")," ","") &amp;"item_package_dimensionsmarketplace_idATVPDKIKX0DER1.height.unit")</formula1>
    </dataValidation>
    <dataValidation allowBlank="1" showInputMessage="1" prompt="选择 Package Height 的度量单位。如果给出 Package Height 的值，还必须输入相应的单位。" sqref="EV4"/>
    <dataValidation allowBlank="1" showInputMessage="1" sqref="EW7:EW1048576"/>
    <dataValidation allowBlank="1" showInputMessage="1" prompt="给出包装重量的数值。" sqref="EW4"/>
    <dataValidation type="list" showInputMessage="1" showErrorMessage="1" sqref="EX7:EX1048576">
      <formula1>INDIRECT(IF(ISNUMBER(VALUE(LEFT(B7,1))),"_","")&amp;SUBSTITUTE(SUBSTITUTE(B7,"-","_")," ","") &amp;"item_package_weightmarketplace_idATVPDKIKX0DER1.unit")</formula1>
    </dataValidation>
    <dataValidation allowBlank="1" showInputMessage="1" prompt="选择 Package Weight 的度量单位。如果给出 Package Weight 的值，还必须输入相应的单位。" sqref="EX4"/>
    <dataValidation allowBlank="1" showInputMessage="1" sqref="EY7:EY1048576"/>
    <dataValidation allowBlank="1" showInputMessage="1" prompt="如果产品是固体，则提供商品重量（数值）" sqref="EY4"/>
    <dataValidation type="list" showInputMessage="1" showErrorMessage="1" sqref="EZ7:EZ1048576">
      <formula1>INDIRECT(IF(ISNUMBER(VALUE(LEFT(B7,1))),"_","")&amp;SUBSTITUTE(SUBSTITUTE(B7,"-","_")," ","") &amp;"item_display_weightmarketplace_idATVPDKIKX0DER1.unit")</formula1>
    </dataValidation>
    <dataValidation allowBlank="1" showInputMessage="1" prompt="选择相应的单位" sqref="EZ4"/>
    <dataValidation allowBlank="1" showInputMessage="1" sqref="FA7:FA1048576"/>
    <dataValidation allowBlank="1" showInputMessage="1" prompt="提供存放在托盘上的主包装层数（即 Hi）。" sqref="FA4"/>
    <dataValidation allowBlank="1" showInputMessage="1" sqref="FB7:FB1048576"/>
    <dataValidation allowBlank="1" showInputMessage="1" prompt="提供托盘每层中的产品主包装数量（即 Ti）。" sqref="FB4"/>
    <dataValidation type="list" showInputMessage="1" showErrorMessage="1" sqref="FC7:FC1048576">
      <formula1>INDIRECT(IF(ISNUMBER(VALUE(LEFT(B7,1))),"_","")&amp;SUBSTITUTE(SUBSTITUTE(B7,"-","_")," ","") &amp;"country_of_originmarketplace_idATVPDKIKX0DER1.value")</formula1>
    </dataValidation>
    <dataValidation allowBlank="1" showInputMessage="1" prompt="选择产品的原产国" sqref="FC4"/>
    <dataValidation type="list" showInputMessage="1" showErrorMessage="1" sqref="FD7:FD1048576">
      <formula1>INDIRECT(IF(ISNUMBER(VALUE(LEFT(B7,1))),"_","")&amp;SUBSTITUTE(SUBSTITUTE(B7,"-","_")," ","") &amp;"batteries_requiredmarketplace_idATVPDKIKX0DER1.value")</formula1>
    </dataValidation>
    <dataValidation allowBlank="1" showInputMessage="1" prompt="如果需要使用电池为商品供电，或者如果商品就是电池，请选择“是”；否则，请选择“否”。请注意，内置可充电电池也被视为电池。" sqref="FD4"/>
    <dataValidation type="list" showInputMessage="1" showErrorMessage="1" sqref="FE7:FE1048576">
      <formula1>INDIRECT(IF(ISNUMBER(VALUE(LEFT(B7,1))),"_","")&amp;SUBSTITUTE(SUBSTITUTE(B7,"-","_")," ","") &amp;"batteries_includedmarketplace_idATVPDKIKX0DER1.value")</formula1>
    </dataValidation>
    <dataValidation allowBlank="1" showInputMessage="1" prompt="请说明商品中是否附带电池。" sqref="FE4"/>
    <dataValidation type="list" showInputMessage="1" showErrorMessage="1" sqref="FF7:FF1048576">
      <formula1>INDIRECT(IF(ISNUMBER(VALUE(LEFT(B7,1))),"_","")&amp;SUBSTITUTE(SUBSTITUTE(B7,"-","_")," ","") &amp;"batterymarketplace_idATVPDKIKX0DER1.cell_composition1.value")</formula1>
    </dataValidation>
    <dataValidation allowBlank="1" showInputMessage="1" prompt="选择电池的化学成分" sqref="FF4"/>
    <dataValidation allowBlank="1" showInputMessage="1" sqref="FG7:FG1048576"/>
    <dataValidation allowBlank="1" showInputMessage="1" prompt="Provide the components of the item's battery cell that are not already listed under battery cell composition." sqref="FG4"/>
    <dataValidation type="list" showInputMessage="1" showErrorMessage="1" sqref="FH7:FH1048576">
      <formula1>INDIRECT(IF(ISNUMBER(VALUE(LEFT(B7,1))),"_","")&amp;SUBSTITUTE(SUBSTITUTE(B7,"-","_")," ","") &amp;"batterymarketplace_idATVPDKIKX0DER1.iec_code1.value")</formula1>
    </dataValidation>
    <dataValidation allowBlank="1" showInputMessage="1" prompt="提供商品电池的IEC代码。IEC是根据电池本身的尺寸和类型制定的标准化字母数字命名法。" sqref="FH4"/>
    <dataValidation allowBlank="1" showInputMessage="1" sqref="FI7:FI1048576"/>
    <dataValidation allowBlank="1" showInputMessage="1" prompt="提供包含在内的电池的总净重（数值）。这是不在包装内或未安装在适用设备内的独立电池的重量。" sqref="FI4"/>
    <dataValidation type="list" showInputMessage="1" showErrorMessage="1" sqref="FJ7:FJ1048576">
      <formula1>INDIRECT(IF(ISNUMBER(VALUE(LEFT(B7,1))),"_","")&amp;SUBSTITUTE(SUBSTITUTE(B7,"-","_")," ","") &amp;"batterymarketplace_idATVPDKIKX0DER1.weight1.unit")</formula1>
    </dataValidation>
    <dataValidation allowBlank="1" showInputMessage="1" prompt="提供电池重量单位" sqref="FJ4"/>
    <dataValidation allowBlank="1" showInputMessage="1" sqref="FK7:FK1048576"/>
    <dataValidation allowBlank="1" showInputMessage="1" prompt="指明给商品供电所需的电池数  如果商品内含有电池，请确保对提供的备用电池进行解释" sqref="FK4"/>
    <dataValidation type="list" showInputMessage="1" showErrorMessage="1" sqref="FL7:FL1048576">
      <formula1>INDIRECT(IF(ISNUMBER(VALUE(LEFT(B7,1))),"_","")&amp;SUBSTITUTE(SUBSTITUTE(B7,"-","_")," ","") &amp;"num_batteriesmarketplace_idATVPDKIKX0DER1.type")</formula1>
    </dataValidation>
    <dataValidation allowBlank="1" showInputMessage="1" prompt="说明为商品及备件（如有）供电所需的电池类型。某些选项可能会移到其他属性下，如 IEC 代码" sqref="FL4"/>
    <dataValidation allowBlank="1" showInputMessage="1" sqref="FM7:FM1048576"/>
    <dataValidation allowBlank="1" showInputMessage="1" prompt="指明给商品供电所需的电池数  如果商品内含有电池，请确保对提供的备用电池进行解释" sqref="FM4"/>
    <dataValidation type="list" showInputMessage="1" showErrorMessage="1" sqref="FN7:FN1048576">
      <formula1>INDIRECT(IF(ISNUMBER(VALUE(LEFT(B7,1))),"_","")&amp;SUBSTITUTE(SUBSTITUTE(B7,"-","_")," ","") &amp;"num_batteriesmarketplace_idATVPDKIKX0DER2.type")</formula1>
    </dataValidation>
    <dataValidation allowBlank="1" showInputMessage="1" prompt="说明为商品及备件（如有）供电所需的电池类型。某些选项可能会移到其他属性下，如 IEC 代码" sqref="FN4"/>
    <dataValidation allowBlank="1" showInputMessage="1" sqref="FO7:FO1048576"/>
    <dataValidation allowBlank="1" showInputMessage="1" prompt="指明给商品供电所需的电池数  如果商品内含有电池，请确保对提供的备用电池进行解释" sqref="FO4"/>
    <dataValidation type="list" showInputMessage="1" showErrorMessage="1" sqref="FP7:FP1048576">
      <formula1>INDIRECT(IF(ISNUMBER(VALUE(LEFT(B7,1))),"_","")&amp;SUBSTITUTE(SUBSTITUTE(B7,"-","_")," ","") &amp;"num_batteriesmarketplace_idATVPDKIKX0DER3.type")</formula1>
    </dataValidation>
    <dataValidation allowBlank="1" showInputMessage="1" prompt="说明为商品及备件（如有）供电所需的电池类型。某些选项可能会移到其他属性下，如 IEC 代码" sqref="FP4"/>
    <dataValidation allowBlank="1" showInputMessage="1" sqref="FQ7:FQ1048576"/>
    <dataValidation allowBlank="1" showInputMessage="1" prompt="指明给商品供电所需的电池数  如果商品内含有电池，请确保对提供的备用电池进行解释" sqref="FQ4"/>
    <dataValidation type="list" showInputMessage="1" showErrorMessage="1" sqref="FR7:FR1048576">
      <formula1>INDIRECT(IF(ISNUMBER(VALUE(LEFT(B7,1))),"_","")&amp;SUBSTITUTE(SUBSTITUTE(B7,"-","_")," ","") &amp;"num_batteriesmarketplace_idATVPDKIKX0DER4.type")</formula1>
    </dataValidation>
    <dataValidation allowBlank="1" showInputMessage="1" prompt="说明为商品及备件（如有）供电所需的电池类型。某些选项可能会移到其他属性下，如 IEC 代码" sqref="FR4"/>
    <dataValidation allowBlank="1" showInputMessage="1" sqref="FS7:FS1048576"/>
    <dataValidation allowBlank="1" showInputMessage="1" prompt="指明给商品供电所需的电池数  如果商品内含有电池，请确保对提供的备用电池进行解释" sqref="FS4"/>
    <dataValidation type="list" showInputMessage="1" showErrorMessage="1" sqref="FT7:FT1048576">
      <formula1>INDIRECT(IF(ISNUMBER(VALUE(LEFT(B7,1))),"_","")&amp;SUBSTITUTE(SUBSTITUTE(B7,"-","_")," ","") &amp;"num_batteriesmarketplace_idATVPDKIKX0DER5.type")</formula1>
    </dataValidation>
    <dataValidation allowBlank="1" showInputMessage="1" prompt="说明为商品及备件（如有）供电所需的电池类型。某些选项可能会移到其他属性下，如 IEC 代码" sqref="FT4"/>
    <dataValidation allowBlank="1" showInputMessage="1" sqref="FU7:FU1048576"/>
    <dataValidation allowBlank="1" showInputMessage="1" prompt="请注明产品中的锂金属电池总数，其中这些电池不在电池壳体中（如纽扣电池）。" sqref="FU4"/>
    <dataValidation allowBlank="1" showInputMessage="1" sqref="FV7:FV1048576"/>
    <dataValidation allowBlank="1" showInputMessage="1" prompt="请注明产品中的锂离子电池总数，其中这些电池不在电池壳体中。例如，AA 电池被视为一块电池" sqref="FV4"/>
    <dataValidation allowBlank="1" showInputMessage="1" sqref="FW7:FW1048576"/>
    <dataValidation allowBlank="1" showInputMessage="1" prompt="提供锂电池电量（数值）" sqref="FW4"/>
    <dataValidation type="list" showInputMessage="1" showErrorMessage="1" sqref="FX7:FX1048576">
      <formula1>INDIRECT(IF(ISNUMBER(VALUE(LEFT(B7,1))),"_","")&amp;SUBSTITUTE(SUBSTITUTE(B7,"-","_")," ","") &amp;"lithium_batterymarketplace_idATVPDKIKX0DER1.energy_content1.unit")</formula1>
    </dataValidation>
    <dataValidation allowBlank="1" showInputMessage="1" prompt="选择相应的单位" sqref="FX4"/>
    <dataValidation type="list" showInputMessage="1" showErrorMessage="1" sqref="FY7:FY1048576">
      <formula1>INDIRECT(IF(ISNUMBER(VALUE(LEFT(B7,1))),"_","")&amp;SUBSTITUTE(SUBSTITUTE(B7,"-","_")," ","") &amp;"lithium_batterymarketplace_idATVPDKIKX0DER1.packaging1.value")</formula1>
    </dataValidation>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FY4"/>
    <dataValidation allowBlank="1" showInputMessage="1" sqref="FZ7:FZ1048576"/>
    <dataValidation allowBlank="1" showInputMessage="1" prompt="提供电池内的锂元素的重量数值" sqref="FZ4"/>
    <dataValidation type="list" showInputMessage="1" showErrorMessage="1" sqref="GA7:GA1048576">
      <formula1>INDIRECT(IF(ISNUMBER(VALUE(LEFT(B7,1))),"_","")&amp;SUBSTITUTE(SUBSTITUTE(B7,"-","_")," ","") &amp;"lithium_batterymarketplace_idATVPDKIKX0DER1.weight1.unit")</formula1>
    </dataValidation>
    <dataValidation allowBlank="1" showInputMessage="1" prompt="选择相应的重量单位" sqref="GA4"/>
    <dataValidation type="list" showInputMessage="1" showErrorMessage="1" sqref="GB7:GB1048576">
      <formula1>INDIRECT(IF(ISNUMBER(VALUE(LEFT(B7,1))),"_","")&amp;SUBSTITUTE(SUBSTITUTE(B7,"-","_")," ","") &amp;"supplier_declared_dg_hz_regulationmarketplace_idATVPDKIKX0DER1.value")</formula1>
    </dataValidation>
    <dataValidation allowBlank="1" showInputMessage="1" prompt="如果产品是受运输、储存和/或废物管制的危险商品或危险材料、物质或废物，请从有效值表中进行选择" sqref="GB4"/>
    <dataValidation type="list" showInputMessage="1" showErrorMessage="1" sqref="GC7:GC1048576">
      <formula1>INDIRECT(IF(ISNUMBER(VALUE(LEFT(B7,1))),"_","")&amp;SUBSTITUTE(SUBSTITUTE(B7,"-","_")," ","") &amp;"supplier_declared_dg_hz_regulationmarketplace_idATVPDKIKX0DER2.value")</formula1>
    </dataValidation>
    <dataValidation allowBlank="1" showInputMessage="1" prompt="如果产品是受运输、储存和/或废物管制的危险商品或危险材料、物质或废物，请从有效值表中进行选择" sqref="GC4"/>
    <dataValidation type="list" showInputMessage="1" showErrorMessage="1" sqref="GD7:GD1048576">
      <formula1>INDIRECT(IF(ISNUMBER(VALUE(LEFT(B7,1))),"_","")&amp;SUBSTITUTE(SUBSTITUTE(B7,"-","_")," ","") &amp;"supplier_declared_dg_hz_regulationmarketplace_idATVPDKIKX0DER3.value")</formula1>
    </dataValidation>
    <dataValidation allowBlank="1" showInputMessage="1" prompt="如果产品是受运输、储存和/或废物管制的危险商品或危险材料、物质或废物，请从有效值表中进行选择" sqref="GD4"/>
    <dataValidation type="list" showInputMessage="1" showErrorMessage="1" sqref="GE7:GE1048576">
      <formula1>INDIRECT(IF(ISNUMBER(VALUE(LEFT(B7,1))),"_","")&amp;SUBSTITUTE(SUBSTITUTE(B7,"-","_")," ","") &amp;"supplier_declared_dg_hz_regulationmarketplace_idATVPDKIKX0DER4.value")</formula1>
    </dataValidation>
    <dataValidation allowBlank="1" showInputMessage="1" prompt="如果产品是受运输、储存和/或废物管制的危险商品或危险材料、物质或废物，请从有效值表中进行选择" sqref="GE4"/>
    <dataValidation type="list" showInputMessage="1" showErrorMessage="1" sqref="GF7:GF1048576">
      <formula1>INDIRECT(IF(ISNUMBER(VALUE(LEFT(B7,1))),"_","")&amp;SUBSTITUTE(SUBSTITUTE(B7,"-","_")," ","") &amp;"supplier_declared_dg_hz_regulationmarketplace_idATVPDKIKX0DER5.value")</formula1>
    </dataValidation>
    <dataValidation allowBlank="1" showInputMessage="1" prompt="如果产品是受运输、储存和/或废物管制的危险商品或危险材料、物质或废物，请从有效值表中进行选择" sqref="GF4"/>
    <dataValidation type="list" showInputMessage="1" showErrorMessage="1" sqref="GG7:GG1048576">
      <formula1>INDIRECT(IF(ISNUMBER(VALUE(LEFT(B7,1))),"_","")&amp;SUBSTITUTE(SUBSTITUTE(B7,"-","_")," ","") &amp;"ghsmarketplace_idATVPDKIKX0DER1.classification1.class")</formula1>
    </dataValidation>
    <dataValidation allowBlank="1" showInputMessage="1" prompt="如果选择 GHS 作为危险品规则，请从有效值列表中选择产品的 GHS 类别。GHS 类别指示由 GHS 分类系统分配的警告声明。" sqref="GG4"/>
    <dataValidation type="list" showInputMessage="1" showErrorMessage="1" sqref="GH7:GH1048576">
      <formula1>INDIRECT(IF(ISNUMBER(VALUE(LEFT(B7,1))),"_","")&amp;SUBSTITUTE(SUBSTITUTE(B7,"-","_")," ","") &amp;"ghsmarketplace_idATVPDKIKX0DER1.classification2.class")</formula1>
    </dataValidation>
    <dataValidation allowBlank="1" showInputMessage="1" prompt="如果选择 GHS 作为危险品规则，请从有效值列表中选择产品的 GHS 类别。GHS 类别指示由 GHS 分类系统分配的警告声明。" sqref="GH4"/>
    <dataValidation type="list" showInputMessage="1" showErrorMessage="1" sqref="GI7:GI1048576">
      <formula1>INDIRECT(IF(ISNUMBER(VALUE(LEFT(B7,1))),"_","")&amp;SUBSTITUTE(SUBSTITUTE(B7,"-","_")," ","") &amp;"ghsmarketplace_idATVPDKIKX0DER1.classification3.class")</formula1>
    </dataValidation>
    <dataValidation allowBlank="1" showInputMessage="1" prompt="如果选择 GHS 作为危险品规则，请从有效值列表中选择产品的 GHS 类别。GHS 类别指示由 GHS 分类系统分配的警告声明。" sqref="GI4"/>
    <dataValidation type="list" showInputMessage="1" showErrorMessage="1" sqref="GJ7:GJ1048576">
      <formula1>INDIRECT(IF(ISNUMBER(VALUE(LEFT(B7,1))),"_","")&amp;SUBSTITUTE(SUBSTITUTE(B7,"-","_")," ","") &amp;"ghsmarketplace_idATVPDKIKX0DER1.classification4.class")</formula1>
    </dataValidation>
    <dataValidation allowBlank="1" showInputMessage="1" prompt="如果选择 GHS 作为危险品规则，请从有效值列表中选择产品的 GHS 类别。GHS 类别指示由 GHS 分类系统分配的警告声明。" sqref="GJ4"/>
    <dataValidation type="list" showInputMessage="1" showErrorMessage="1" sqref="GK7:GK1048576">
      <formula1>INDIRECT(IF(ISNUMBER(VALUE(LEFT(B7,1))),"_","")&amp;SUBSTITUTE(SUBSTITUTE(B7,"-","_")," ","") &amp;"ghsmarketplace_idATVPDKIKX0DER1.classification5.class")</formula1>
    </dataValidation>
    <dataValidation allowBlank="1" showInputMessage="1" prompt="如果选择 GHS 作为危险品规则，请从有效值列表中选择产品的 GHS 类别。GHS 类别指示由 GHS 分类系统分配的警告声明。" sqref="GK4"/>
    <dataValidation type="list" showInputMessage="1" showErrorMessage="1" sqref="GL7:GL1048576">
      <formula1>INDIRECT(IF(ISNUMBER(VALUE(LEFT(B7,1))),"_","")&amp;SUBSTITUTE(SUBSTITUTE(B7,"-","_")," ","") &amp;"hazmatmarketplace_idATVPDKIKX0DER1.aspect")</formula1>
    </dataValidation>
    <dataValidation allowBlank="1" showInputMessage="1" prompt="选择危险产品信息的方面或监管机构" sqref="GL4"/>
    <dataValidation allowBlank="1" showInputMessage="1" sqref="GM7:GM1048576"/>
    <dataValidation allowBlank="1" showInputMessage="1" prompt="根据选择的方面提供与产品相关的危险品信息" sqref="GM4"/>
    <dataValidation allowBlank="1" showInputMessage="1" sqref="GN7:GN1048576"/>
    <dataValidation allowBlank="1" showInputMessage="1" prompt="Provide the web address for the Safety Data Sheet, containing essential safety information for potentially hazardous materials." sqref="GN4"/>
    <dataValidation type="list" showInputMessage="1" showErrorMessage="1" sqref="GO7:GO1048576">
      <formula1>INDIRECT(IF(ISNUMBER(VALUE(LEFT(B7,1))),"_","")&amp;SUBSTITUTE(SUBSTITUTE(B7,"-","_")," ","") &amp;"is_this_product_subject_to_buyer_age_restrictionsmarketplace_idATVPDKIKX0DER1.value")</formula1>
    </dataValidation>
    <dataValidation allowBlank="1" showInputMessage="1" prompt="提供商品是否受买家年龄限制。这可能影响商品的购买和/或交付。" sqref="GO4"/>
    <dataValidation type="list" showInputMessage="1" showErrorMessage="1" sqref="GP7:GP1048576">
      <formula1>INDIRECT(IF(ISNUMBER(VALUE(LEFT(B7,1))),"_","")&amp;SUBSTITUTE(SUBSTITUTE(B7,"-","_")," ","") &amp;"california_proposition_65marketplace_idATVPDKIKX0DER1.compliance_type")</formula1>
    </dataValidation>
    <dataValidation allowBlank="1" showInputMessage="1" prompt="选择适用于您的产品的警告类型（如有）。您证明所提供的警告符合法律要求，并且只有在法律不再要求时，您才会删除之前提供的警告。" sqref="GP4"/>
    <dataValidation type="list" showInputMessage="1" showErrorMessage="1" sqref="GQ7:GQ1048576">
      <formula1>INDIRECT(IF(ISNUMBER(VALUE(LEFT(B7,1))),"_","")&amp;SUBSTITUTE(SUBSTITUTE(B7,"-","_")," ","") &amp;"california_proposition_65marketplace_idATVPDKIKX0DER1.chemical_names1")</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Q4"/>
    <dataValidation type="list" showInputMessage="1" showErrorMessage="1" sqref="GR7:GR1048576">
      <formula1>INDIRECT(IF(ISNUMBER(VALUE(LEFT(B7,1))),"_","")&amp;SUBSTITUTE(SUBSTITUTE(B7,"-","_")," ","") &amp;"california_proposition_65marketplace_idATVPDKIKX0DER1.chemical_names2")</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R4"/>
    <dataValidation type="list" showInputMessage="1" showErrorMessage="1" sqref="GS7:GS1048576">
      <formula1>INDIRECT(IF(ISNUMBER(VALUE(LEFT(B7,1))),"_","")&amp;SUBSTITUTE(SUBSTITUTE(B7,"-","_")," ","") &amp;"california_proposition_65marketplace_idATVPDKIKX0DER1.chemical_names3")</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S4"/>
    <dataValidation type="list" showInputMessage="1" showErrorMessage="1" sqref="GT7:GT1048576">
      <formula1>INDIRECT(IF(ISNUMBER(VALUE(LEFT(B7,1))),"_","")&amp;SUBSTITUTE(SUBSTITUTE(B7,"-","_")," ","") &amp;"california_proposition_65marketplace_idATVPDKIKX0DER1.chemical_names4")</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T4"/>
    <dataValidation type="list" showInputMessage="1" showErrorMessage="1" sqref="GU7:GU1048576">
      <formula1>INDIRECT(IF(ISNUMBER(VALUE(LEFT(B7,1))),"_","")&amp;SUBSTITUTE(SUBSTITUTE(B7,"-","_")," ","") &amp;"california_proposition_65marketplace_idATVPDKIKX0DER1.chemical_names5")</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GU4"/>
    <dataValidation type="list" showInputMessage="1" showErrorMessage="1" sqref="GV7:GV1048576">
      <formula1>INDIRECT(IF(ISNUMBER(VALUE(LEFT(B7,1))),"_","")&amp;SUBSTITUTE(SUBSTITUTE(B7,"-","_")," ","") &amp;"pesticide_markingmarketplace_idATVPDKIKX0DER1.marking_type")</formula1>
    </dataValidation>
    <dataValidation allowBlank="1" showInputMessage="1" prompt="提供物品或包装上的任何农药标识。" sqref="GV4"/>
    <dataValidation type="list" showInputMessage="1" showErrorMessage="1" sqref="GW7:GW1048576">
      <formula1>INDIRECT(IF(ISNUMBER(VALUE(LEFT(B7,1))),"_","")&amp;SUBSTITUTE(SUBSTITUTE(B7,"-","_")," ","") &amp;"pesticide_markingmarketplace_idATVPDKIKX0DER1.registration_status")</formula1>
    </dataValidation>
    <dataValidation allowBlank="1" showInputMessage="1" prompt="提供商品是否需要注册的状态以及相关的注册号。" sqref="GW4"/>
    <dataValidation allowBlank="1" showInputMessage="1" sqref="GX7:GX1048576"/>
    <dataValidation allowBlank="1" showInputMessage="1" prompt="提供与标识类型相对应的任何农药认证编号" sqref="GX4"/>
    <dataValidation type="list" showInputMessage="1" showErrorMessage="1" sqref="GY7:GY1048576">
      <formula1>INDIRECT(IF(ISNUMBER(VALUE(LEFT(B7,1))),"_","")&amp;SUBSTITUTE(SUBSTITUTE(B7,"-","_")," ","") &amp;"pesticide_markingmarketplace_idATVPDKIKX0DER2.marking_type")</formula1>
    </dataValidation>
    <dataValidation allowBlank="1" showInputMessage="1" prompt="提供物品或包装上的任何农药标识。" sqref="GY4"/>
    <dataValidation type="list" showInputMessage="1" showErrorMessage="1" sqref="GZ7:GZ1048576">
      <formula1>INDIRECT(IF(ISNUMBER(VALUE(LEFT(B7,1))),"_","")&amp;SUBSTITUTE(SUBSTITUTE(B7,"-","_")," ","") &amp;"pesticide_markingmarketplace_idATVPDKIKX0DER2.registration_status")</formula1>
    </dataValidation>
    <dataValidation allowBlank="1" showInputMessage="1" prompt="提供商品是否需要注册的状态以及相关的注册号。" sqref="GZ4"/>
    <dataValidation allowBlank="1" showInputMessage="1" sqref="HA7:HA1048576"/>
    <dataValidation allowBlank="1" showInputMessage="1" prompt="提供与标识类型相对应的任何农药认证编号" sqref="HA4"/>
    <dataValidation type="list" showInputMessage="1" showErrorMessage="1" sqref="HB7:HB1048576">
      <formula1>INDIRECT(IF(ISNUMBER(VALUE(LEFT(B7,1))),"_","")&amp;SUBSTITUTE(SUBSTITUTE(B7,"-","_")," ","") &amp;"pesticide_markingmarketplace_idATVPDKIKX0DER3.marking_type")</formula1>
    </dataValidation>
    <dataValidation allowBlank="1" showInputMessage="1" prompt="提供物品或包装上的任何农药标识。" sqref="HB4"/>
    <dataValidation type="list" showInputMessage="1" showErrorMessage="1" sqref="HC7:HC1048576">
      <formula1>INDIRECT(IF(ISNUMBER(VALUE(LEFT(B7,1))),"_","")&amp;SUBSTITUTE(SUBSTITUTE(B7,"-","_")," ","") &amp;"pesticide_markingmarketplace_idATVPDKIKX0DER3.registration_status")</formula1>
    </dataValidation>
    <dataValidation allowBlank="1" showInputMessage="1" prompt="提供商品是否需要注册的状态以及相关的注册号。" sqref="HC4"/>
    <dataValidation allowBlank="1" showInputMessage="1" sqref="HD7:HD1048576"/>
    <dataValidation allowBlank="1" showInputMessage="1" prompt="提供与标识类型相对应的任何农药认证编号" sqref="HD4"/>
    <dataValidation type="list" showInputMessage="1" showErrorMessage="1" sqref="HE7:HE1048576">
      <formula1>INDIRECT(IF(ISNUMBER(VALUE(LEFT(B7,1))),"_","")&amp;SUBSTITUTE(SUBSTITUTE(B7,"-","_")," ","") &amp;"fcc_radio_frequency_emission_compliancemarketplace_idATVPDKIKX0DER1.registration_status")</formula1>
    </dataValidation>
    <dataValidation allowBlank="1" showInputMessage="1" prompt="请说明该产品是否能够发射射频能量，如果能够，说明产品具有哪种类型的 FCC RF 设备授权。" sqref="HE4"/>
    <dataValidation allowBlank="1" showInputMessage="1" sqref="HF7:HF1048576"/>
    <dataValidation allowBlank="1" showInputMessage="1" prompt="如果设备具有 FCC ID，请提供。" sqref="HF4"/>
    <dataValidation allowBlank="1" showInputMessage="1" sqref="HG7:HG1048576"/>
    <dataValidation allowBlank="1" showInputMessage="1" prompt="如果设备具有供应商的符合性声明，请按照 FCC 的规定为责任方提供联系点名称。" sqref="HG4"/>
    <dataValidation allowBlank="1" showInputMessage="1" sqref="HH7:HH1048576"/>
    <dataValidation allowBlank="1" showInputMessage="1" prompt="如果设备具有供应商的符合性声明，请按照 FCC 的规定为责任方提供美国的邮寄地址。" sqref="HH4"/>
    <dataValidation allowBlank="1" showInputMessage="1" sqref="HI7:HI1048576"/>
    <dataValidation allowBlank="1" showInputMessage="1" prompt="如果设备具有 SDoC，请按照 FCC 的规定为责任方提供电子邮件地址（在此字段中）或美国电话号码（在下一个字段中）。如果在下一个字段中提供电话号码，则可以在此字段中输入 &quot;N/A&quot;。" sqref="HI4"/>
    <dataValidation allowBlank="1" showInputMessage="1" sqref="HJ7:HJ1048576"/>
    <dataValidation allowBlank="1" showInputMessage="1" prompt="如果设备具有 SDoC，请按照 FCC 的规定为责任方提供美国电话号码（在此字段中）或电子邮件地址（在上一个字段中）。如果在上一个字段中提供了电子邮件地址，则可以在此字段中输入 &quot;N/A&quot;。" sqref="HJ4"/>
    <dataValidation type="list" showInputMessage="1" showErrorMessage="1" sqref="HK7:HK1048576">
      <formula1>INDIRECT(IF(ISNUMBER(VALUE(LEFT(B7,1))),"_","")&amp;SUBSTITUTE(SUBSTITUTE(B7,"-","_")," ","") &amp;"regulatory_compliance_certificationmarketplace_idATVPDKIKX0DER1.regulation_type")</formula1>
    </dataValidation>
    <dataValidation allowBlank="1" showInputMessage="1" prompt="选择适用的监管类型" sqref="HK4"/>
    <dataValidation allowBlank="1" showInputMessage="1" sqref="HL7:HL1048576"/>
    <dataValidation allowBlank="1" showInputMessage="1" prompt="提供与监管类型相关的监管标识。" sqref="HL4"/>
    <dataValidation type="list" showInputMessage="1" showErrorMessage="1" sqref="HM7:HM1048576">
      <formula1>INDIRECT(IF(ISNUMBER(VALUE(LEFT(B7,1))),"_","")&amp;SUBSTITUTE(SUBSTITUTE(B7,"-","_")," ","") &amp;"regulatory_compliance_certificationmarketplace_idATVPDKIKX0DER2.regulation_type")</formula1>
    </dataValidation>
    <dataValidation allowBlank="1" showInputMessage="1" prompt="选择适用的监管类型" sqref="HM4"/>
    <dataValidation allowBlank="1" showInputMessage="1" sqref="HN7:HN1048576"/>
    <dataValidation allowBlank="1" showInputMessage="1" prompt="提供与监管类型相关的监管标识。" sqref="HN4"/>
    <dataValidation type="list" showInputMessage="1" showErrorMessage="1" sqref="HO7:HO1048576">
      <formula1>INDIRECT(IF(ISNUMBER(VALUE(LEFT(B7,1))),"_","")&amp;SUBSTITUTE(SUBSTITUTE(B7,"-","_")," ","") &amp;"regulatory_compliance_certificationmarketplace_idATVPDKIKX0DER3.regulation_type")</formula1>
    </dataValidation>
    <dataValidation allowBlank="1" showInputMessage="1" prompt="选择适用的监管类型" sqref="HO4"/>
    <dataValidation allowBlank="1" showInputMessage="1" sqref="HP7:HP1048576"/>
    <dataValidation allowBlank="1" showInputMessage="1" prompt="提供与监管类型相关的监管标识。" sqref="HP4"/>
    <dataValidation type="list" showInputMessage="1" showErrorMessage="1" sqref="HQ7:HQ1048576">
      <formula1>INDIRECT(IF(ISNUMBER(VALUE(LEFT(B7,1))),"_","")&amp;SUBSTITUTE(SUBSTITUTE(B7,"-","_")," ","") &amp;"regulatory_compliance_certificationmarketplace_idATVPDKIKX0DER4.regulation_type")</formula1>
    </dataValidation>
    <dataValidation allowBlank="1" showInputMessage="1" prompt="选择适用的监管类型" sqref="HQ4"/>
    <dataValidation allowBlank="1" showInputMessage="1" sqref="HR7:HR1048576"/>
    <dataValidation allowBlank="1" showInputMessage="1" prompt="提供与监管类型相关的监管标识。" sqref="HR4"/>
    <dataValidation type="list" showInputMessage="1" showErrorMessage="1" sqref="HS7:HS1048576">
      <formula1>INDIRECT(IF(ISNUMBER(VALUE(LEFT(B7,1))),"_","")&amp;SUBSTITUTE(SUBSTITUTE(B7,"-","_")," ","") &amp;"regulatory_compliance_certificationmarketplace_idATVPDKIKX0DER5.regulation_type")</formula1>
    </dataValidation>
    <dataValidation allowBlank="1" showInputMessage="1" prompt="选择适用的监管类型" sqref="HS4"/>
    <dataValidation allowBlank="1" showInputMessage="1" sqref="HT7:HT1048576"/>
    <dataValidation allowBlank="1" showInputMessage="1" prompt="提供与监管类型相关的监管标识。" sqref="HT4"/>
    <dataValidation allowBlank="1" showInputMessage="1" sqref="HU7:HU1048576"/>
    <dataValidation allowBlank="1" showInputMessage="1" prompt="提供欧盟责任人的电子邮件或网址。如果您之前已为该品牌提交过此信息，请使用相同的电子邮件或网址。" sqref="HU4"/>
    <dataValidation allowBlank="1" showInputMessage="1" sqref="HV7:HV1048576"/>
    <dataValidation allowBlank="1" showInputMessage="1" prompt="Provide the URL where your product document is stored. This must be a direct download link, not a link that opens the PDF in a browser. (en_US)" sqref="HV4"/>
    <dataValidation type="list" showInputMessage="1" showErrorMessage="1" sqref="HW7:HW1048576">
      <formula1>INDIRECT(IF(ISNUMBER(VALUE(LEFT(B7,1))),"_","")&amp;SUBSTITUTE(SUBSTITUTE(B7,"-","_")," ","") &amp;"gpsr_safety_attestationmarketplace_idATVPDKIKX0DER1.value")</formula1>
    </dataValidation>
    <dataValidation allowBlank="1" showInputMessage="1" prompt="如果您的产品没有任何警告和安全信息，请勾选“是”，因为即使没有此类信息，也可以安全地按预期使用。" sqref="HW4"/>
    <dataValidation allowBlank="1" showInputMessage="1" sqref="HX7:HX1048576"/>
    <dataValidation allowBlank="1" showInputMessage="1" prompt="说明制造商的电子邮件地址或 URL，以遵守欧盟《通用产品安全法规》(GPSR)。如果您过去已经提交过该制造商的信息，请确保使用相同的电子邮件或 URL。" sqref="HX4"/>
    <dataValidation type="list" showInputMessage="1" showErrorMessage="1" sqref="HY7:HY1048576">
      <formula1>INDIRECT(IF(ISNUMBER(VALUE(LEFT(B7,1))),"_","")&amp;SUBSTITUTE(SUBSTITUTE(B7,"-","_")," ","") &amp;"has_multiple_battery_powered_componentsmarketplace_idATVPDKIKX0DER1.value")</formula1>
    </dataValidation>
    <dataValidation allowBlank="1" showInputMessage="1" prompt="提供商品是否包含多个电池供电组件。" sqref="HY4"/>
    <dataValidation type="list" showInputMessage="1" showErrorMessage="1" sqref="HZ7:HZ1048576">
      <formula1>INDIRECT(IF(ISNUMBER(VALUE(LEFT(B7,1))),"_","")&amp;SUBSTITUTE(SUBSTITUTE(B7,"-","_")," ","") &amp;"ships_globallymarketplace_idATVPDKIKX0DER1.value")</formula1>
    </dataValidation>
    <dataValidation allowBlank="1" showInputMessage="1" prompt="提供该商品是否可以由亚马逊全球发货。" sqref="HZ4"/>
    <dataValidation type="list" showInputMessage="1" showErrorMessage="1" sqref="IA7:IA1048576">
      <formula1>INDIRECT(IF(ISNUMBER(VALUE(LEFT(B7,1))),"_","")&amp;SUBSTITUTE(SUBSTITUTE(B7,"-","_")," ","") &amp;"contains_battery_or_cellmarketplace_idATVPDKIKX0DER1.value")</formula1>
    </dataValidation>
    <dataValidation allowBlank="1" showInputMessage="1" prompt="提供商品是否使用标准电池或电池组。" sqref="IA4"/>
    <dataValidation type="list" showInputMessage="1" showErrorMessage="1" sqref="IB7:IB1048576">
      <formula1>INDIRECT(IF(ISNUMBER(VALUE(LEFT(B7,1))),"_","")&amp;SUBSTITUTE(SUBSTITUTE(B7,"-","_")," ","") &amp;"battery_contains_free_unabsorbed_liquidmarketplace_idATVPDKIKX0DER1.value")</formula1>
    </dataValidation>
    <dataValidation allowBlank="1" showInputMessage="1" prompt="提供证明您的电池符合运输法规关于自由流动液体的要求:55°C时无未吸收液体,无泄漏。" sqref="IB4"/>
    <dataValidation type="list" showInputMessage="1" showErrorMessage="1" sqref="IC7:IC1048576">
      <formula1>INDIRECT(IF(ISNUMBER(VALUE(LEFT(B7,1))),"_","")&amp;SUBSTITUTE(SUBSTITUTE(B7,"-","_")," ","") &amp;"is_battery_non_spillablemarketplace_idATVPDKIKX0DER1.value")</formula1>
    </dataValidation>
    <dataValidation allowBlank="1" showInputMessage="1" prompt="提供证明您的电池符合非溢出状态的运输法规的认证,包括振动和压力测试。" sqref="IC4"/>
    <dataValidation type="list" showInputMessage="1" showErrorMessage="1" sqref="ID7:ID1048576">
      <formula1>INDIRECT(IF(ISNUMBER(VALUE(LEFT(B7,1))),"_","")&amp;SUBSTITUTE(SUBSTITUTE(B7,"-","_")," ","") &amp;"non_lithium_battery_packagingmarketplace_idATVPDKIKX0DER1.value")</formula1>
    </dataValidation>
    <dataValidation allowBlank="1" showInputMessage="1" prompt="提供" sqref="ID4"/>
    <dataValidation type="list" showInputMessage="1" showErrorMessage="1" sqref="IE7:IE1048576">
      <formula1>INDIRECT(IF(ISNUMBER(VALUE(LEFT(B7,1))),"_","")&amp;SUBSTITUTE(SUBSTITUTE(B7,"-","_")," ","") &amp;"has_replaceable_batterymarketplace_idATVPDKIKX0DER1.value")</formula1>
    </dataValidation>
    <dataValidation allowBlank="1" showInputMessage="1" prompt="提供商品电池是否可更换。" sqref="IE4"/>
    <dataValidation allowBlank="1" showInputMessage="1" sqref="IF7:IF1048576"/>
    <dataValidation allowBlank="1" showInputMessage="1" prompt="说明非锂电池的商品电量。该属性是指电池可以储存的总电量。" sqref="IF4"/>
    <dataValidation type="list" showInputMessage="1" sqref="IG7:IG1048576">
      <formula1>INDIRECT(IF(ISNUMBER(VALUE(LEFT(B7,1))),"_","")&amp;SUBSTITUTE(SUBSTITUTE(B7,"-","_")," ","") &amp;"non_lithium_battery_energy_contentmarketplace_idATVPDKIKX0DER1.unit")</formula1>
    </dataValidation>
    <dataValidation allowBlank="1" showInputMessage="1" prompt="说明用于确定电池可以储存的总电量的计量单位。" sqref="IG4"/>
    <dataValidation type="list" showInputMessage="1" showErrorMessage="1" sqref="IH7:IH1048576">
      <formula1>INDIRECT(IF(ISNUMBER(VALUE(LEFT(B7,1))),"_","")&amp;SUBSTITUTE(SUBSTITUTE(B7,"-","_")," ","") &amp;"has_less_than_30_percent_state_of_chargemarketplace_idATVPDKIKX0DER1.value")</formula1>
    </dataValidation>
    <dataValidation allowBlank="1" showInputMessage="1" prompt="提供商品在运输过程中的电池电量是否低于30%。" sqref="IH4"/>
    <dataValidation type="list" showInputMessage="1" showErrorMessage="1" sqref="II7:II1048576">
      <formula1>IF(NOT(ISERROR(INDIRECT(IF(ISNUMBER(VALUE(LEFT(B7,1))),"_","")&amp;SUBSTITUTE(SUBSTITUTE(B7,"-","_")," ","")&amp;"battery.cell_composition.value."&amp;VLOOKUP(FF7,'Dropdown Lists'!$A$1:$B$16000,2,FALSE)&amp;".battery_installation_device_typemarketplace_idATVPDKIKX0DER1.value"))),INDIRECT(IF(ISNUMBER(VALUE(LEFT(B7,1))),"_","")&amp;SUBSTITUTE(SUBSTITUTE(B7,"-","_")," ","")&amp;"battery.cell_composition.value."&amp;VLOOKUP(FF7,'Dropdown Lists'!$A$1:$B$16000,2,FALSE)&amp;".battery_installation_device_typemarketplace_idATVPDKIKX0DER1.value"),"")</formula1>
    </dataValidation>
    <dataValidation allowBlank="1" showInputMessage="1" prompt="提供商品的电池安装类型。指定电池是否安装在车辆、船只或任何设备中。" sqref="II4"/>
    <dataValidation type="list" showInputMessage="1" showErrorMessage="1" sqref="IJ7:IJ1048576">
      <formula1>INDIRECT(IF(ISNUMBER(VALUE(LEFT(B7,1))),"_","")&amp;SUBSTITUTE(SUBSTITUTE(B7,"-","_")," ","") &amp;"is_oem_sourced_productmarketplace_idATVPDKIKX0DER1.value")</formula1>
    </dataValidation>
    <dataValidation allowBlank="1" showInputMessage="1" prompt="提供商品是否直接来自原始设备制造商(OEM)。" sqref="IJ4"/>
    <dataValidation type="list" showInputMessage="1" showErrorMessage="1" sqref="IK7:IK1048576">
      <formula1>INDIRECT(IF(ISNUMBER(VALUE(LEFT(B7,1))),"_","")&amp;SUBSTITUTE(SUBSTITUTE(B7,"-","_")," ","") &amp;"ghs_chemical_h_codemarketplace_idATVPDKIKX0DER1.value")</formula1>
    </dataValidation>
    <dataValidation allowBlank="1" showInputMessage="1" prompt="提供化学物质/混合物的GHS化学危险编码,以向客户显示警告。" sqref="IK4"/>
    <dataValidation type="list" showInputMessage="1" showErrorMessage="1" sqref="IL7:IL1048576">
      <formula1>INDIRECT(IF(ISNUMBER(VALUE(LEFT(B7,1))),"_","")&amp;SUBSTITUTE(SUBSTITUTE(B7,"-","_")," ","") &amp;"ghs_chemical_h_codemarketplace_idATVPDKIKX0DER2.value")</formula1>
    </dataValidation>
    <dataValidation allowBlank="1" showInputMessage="1" prompt="提供化学物质/混合物的GHS化学危险编码,以向客户显示警告。" sqref="IL4"/>
    <dataValidation type="list" showInputMessage="1" showErrorMessage="1" sqref="IM7:IM1048576">
      <formula1>INDIRECT(IF(ISNUMBER(VALUE(LEFT(B7,1))),"_","")&amp;SUBSTITUTE(SUBSTITUTE(B7,"-","_")," ","") &amp;"ghs_chemical_h_codemarketplace_idATVPDKIKX0DER3.value")</formula1>
    </dataValidation>
    <dataValidation allowBlank="1" showInputMessage="1" prompt="提供化学物质/混合物的GHS化学危险编码,以向客户显示警告。" sqref="IM4"/>
    <dataValidation type="list" showInputMessage="1" showErrorMessage="1" sqref="IN7:IN1048576">
      <formula1>INDIRECT(IF(ISNUMBER(VALUE(LEFT(B7,1))),"_","")&amp;SUBSTITUTE(SUBSTITUTE(B7,"-","_")," ","") &amp;"ghs_chemical_h_codemarketplace_idATVPDKIKX0DER4.value")</formula1>
    </dataValidation>
    <dataValidation allowBlank="1" showInputMessage="1" prompt="提供化学物质/混合物的GHS化学危险编码,以向客户显示警告。" sqref="IN4"/>
    <dataValidation type="list" showInputMessage="1" showErrorMessage="1" sqref="IO7:IO1048576">
      <formula1>INDIRECT(IF(ISNUMBER(VALUE(LEFT(B7,1))),"_","")&amp;SUBSTITUTE(SUBSTITUTE(B7,"-","_")," ","") &amp;"ghs_chemical_h_codemarketplace_idATVPDKIKX0DER5.value")</formula1>
    </dataValidation>
    <dataValidation allowBlank="1" showInputMessage="1" prompt="提供化学物质/混合物的GHS化学危险编码,以向客户显示警告。" sqref="IO4"/>
    <dataValidation type="list" showInputMessage="1" showErrorMessage="1" sqref="IP7:IP1048576">
      <formula1>INDIRECT(IF(ISNUMBER(VALUE(LEFT(B7,1))),"_","")&amp;SUBSTITUTE(SUBSTITUTE(B7,"-","_")," ","") &amp;"baa_taa_regulation_compliancemarketplace_idATVPDKIKX0DER1.value")</formula1>
    </dataValidation>
    <dataValidation allowBlank="1" showInputMessage="1" prompt="选择符合BAA标准（参考FAR 52.225-2）；因例外情况符合BAA标准（参考FAR 25.103）；符合TAA标准（参考FAR 52.225-6）" sqref="IP4"/>
    <dataValidation type="list" showInputMessage="1" showErrorMessage="1" sqref="IQ7:IQ1048576">
      <formula1>INDIRECT(IF(ISNUMBER(VALUE(LEFT(B7,1))),"_","")&amp;SUBSTITUTE(SUBSTITUTE(B7,"-","_")," ","") &amp;"baa_taa_compliance_acknowledgementmarketplace_idATVPDKIKX0DER1.value")</formula1>
    </dataValidation>
    <dataValidation allowBlank="1" showInputMessage="1" prompt="您确认您有权将产品认证为符合 BAA/TAA 标准，并将立即向亚马逊更新 BAA/TAA 状态变更。" sqref="IQ4"/>
    <dataValidation type="list" showInputMessage="1" showErrorMessage="1" sqref="IR7:IR1048576">
      <formula1>INDIRECT(IF(ISNUMBER(VALUE(LEFT(B7,1))),"_","")&amp;SUBSTITUTE(SUBSTITUTE(B7,"-","_")," ","") &amp;"taa_compliant_countrymarketplace_idATVPDKIKX0DER1.value")</formula1>
    </dataValidation>
    <dataValidation allowBlank="1" showInputMessage="1" prompt="选择产品制造或进行实质性转化的TAA国家。" sqref="I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6.333333333333332" customWidth="1"/>
    <col min="2" max="2" width="41.77777777777778" customWidth="1"/>
  </cols>
  <sheetData>
    <row r="1" spans="1:2" ht="12.75">
      <c r="A1" s="206" t="s">
        <v>3280</v>
      </c>
      <c r="B1" s="206" t="s">
        <v>3281</v>
      </c>
    </row>
    <row r="2" spans="1:2" ht="12.75">
      <c r="A2" t="s">
        <v>3282</v>
      </c>
      <c r="B2" t="s">
        <v>3283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3284</v>
      </c>
    </row>
    <row r="2" ht="12.75">
      <c r="A2" t="s">
        <v>1079</v>
      </c>
    </row>
    <row r="3" spans="1:2" ht="12.75">
      <c r="A3" s="208" t="s">
        <v>45</v>
      </c>
      <c r="B3" s="208" t="s">
        <v>3285</v>
      </c>
    </row>
    <row r="4" spans="1:2" ht="12.75">
      <c r="A4" t="s">
        <v>1080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X33"/>
  <sheetViews>
    <sheetView workbookViewId="0" topLeftCell="A1"/>
  </sheetViews>
  <sheetFormatPr defaultRowHeight="12.75"/>
  <cols>
    <col min="1" max="50" width="8.88888888888889" customWidth="1"/>
  </cols>
  <sheetData>
    <row r="1" spans="1:50" ht="12.75">
      <c r="A1" t="s">
        <v>3219</v>
      </c>
      <c r="B1" t="s">
        <v>3220</v>
      </c>
      <c r="C1" t="s">
        <v>3221</v>
      </c>
      <c r="D1" t="s">
        <v>3222</v>
      </c>
      <c r="E1" t="s">
        <v>3223</v>
      </c>
      <c r="F1" t="s">
        <v>3224</v>
      </c>
      <c r="G1" t="s">
        <v>3225</v>
      </c>
      <c r="H1" t="s">
        <v>3226</v>
      </c>
      <c r="I1" t="s">
        <v>3227</v>
      </c>
      <c r="J1" t="s">
        <v>3228</v>
      </c>
      <c r="K1" t="s">
        <v>3229</v>
      </c>
      <c r="L1" t="s">
        <v>3230</v>
      </c>
      <c r="M1" t="s">
        <v>3231</v>
      </c>
      <c r="N1" t="s">
        <v>3232</v>
      </c>
      <c r="O1" t="s">
        <v>3233</v>
      </c>
      <c r="P1" t="s">
        <v>3234</v>
      </c>
      <c r="Q1" t="s">
        <v>3235</v>
      </c>
      <c r="R1" t="s">
        <v>3236</v>
      </c>
      <c r="S1" t="s">
        <v>3237</v>
      </c>
      <c r="T1" t="s">
        <v>3238</v>
      </c>
      <c r="U1" t="s">
        <v>3239</v>
      </c>
      <c r="V1" t="s">
        <v>3240</v>
      </c>
      <c r="W1" t="s">
        <v>3241</v>
      </c>
      <c r="X1" t="s">
        <v>3242</v>
      </c>
      <c r="Y1" t="s">
        <v>3243</v>
      </c>
      <c r="Z1" t="s">
        <v>3244</v>
      </c>
      <c r="AA1" t="s">
        <v>3245</v>
      </c>
      <c r="AB1" t="s">
        <v>3246</v>
      </c>
      <c r="AC1" t="s">
        <v>3257</v>
      </c>
      <c r="AD1" t="s">
        <v>3258</v>
      </c>
      <c r="AE1" t="s">
        <v>3259</v>
      </c>
      <c r="AF1" t="s">
        <v>3260</v>
      </c>
      <c r="AG1" t="s">
        <v>3261</v>
      </c>
      <c r="AH1" t="s">
        <v>3262</v>
      </c>
      <c r="AI1" t="s">
        <v>3263</v>
      </c>
      <c r="AJ1" t="s">
        <v>3264</v>
      </c>
      <c r="AK1" t="s">
        <v>3265</v>
      </c>
      <c r="AL1" t="s">
        <v>3266</v>
      </c>
      <c r="AM1" t="s">
        <v>3267</v>
      </c>
      <c r="AN1" t="s">
        <v>3268</v>
      </c>
      <c r="AO1" t="s">
        <v>3269</v>
      </c>
      <c r="AP1" t="s">
        <v>3270</v>
      </c>
      <c r="AQ1" t="s">
        <v>3271</v>
      </c>
      <c r="AR1" t="s">
        <v>3272</v>
      </c>
      <c r="AS1" t="s">
        <v>3273</v>
      </c>
      <c r="AT1" t="s">
        <v>3274</v>
      </c>
      <c r="AU1" t="s">
        <v>3275</v>
      </c>
      <c r="AV1" t="s">
        <v>3276</v>
      </c>
      <c r="AW1" t="s">
        <v>3277</v>
      </c>
      <c r="AX1" t="s">
        <v>3278</v>
      </c>
    </row>
    <row r="2" spans="1:50" ht="12.75">
      <c r="A2" t="s">
        <v>1195</v>
      </c>
      <c r="B2" t="s">
        <v>1199</v>
      </c>
      <c r="C2" t="s">
        <v>1844</v>
      </c>
      <c r="D2" t="s">
        <v>1957</v>
      </c>
      <c r="E2" t="s">
        <v>1822</v>
      </c>
      <c r="F2" t="s">
        <v>1196</v>
      </c>
      <c r="G2" t="s">
        <v>1792</v>
      </c>
      <c r="H2" t="s">
        <v>1341</v>
      </c>
      <c r="I2" t="s">
        <v>1659</v>
      </c>
      <c r="J2" t="s">
        <v>1686</v>
      </c>
      <c r="K2" t="s">
        <v>1686</v>
      </c>
      <c r="L2" t="s">
        <v>1239</v>
      </c>
      <c r="M2" t="s">
        <v>1406</v>
      </c>
      <c r="N2" t="s">
        <v>1814</v>
      </c>
      <c r="O2" t="s">
        <v>1598</v>
      </c>
      <c r="P2" t="s">
        <v>1852</v>
      </c>
      <c r="Q2" t="s">
        <v>1406</v>
      </c>
      <c r="R2" t="s">
        <v>1866</v>
      </c>
      <c r="S2" t="s">
        <v>1196</v>
      </c>
      <c r="T2" t="s">
        <v>1561</v>
      </c>
      <c r="U2" t="s">
        <v>1571</v>
      </c>
      <c r="V2" t="s">
        <v>1406</v>
      </c>
      <c r="W2" t="s">
        <v>1624</v>
      </c>
      <c r="X2" t="s">
        <v>1770</v>
      </c>
      <c r="Y2" t="s">
        <v>723</v>
      </c>
      <c r="Z2" t="s">
        <v>1437</v>
      </c>
      <c r="AA2" t="s">
        <v>1356</v>
      </c>
      <c r="AB2" t="s">
        <v>3247</v>
      </c>
      <c r="AC2" t="s">
        <v>1299</v>
      </c>
      <c r="AD2" t="s">
        <v>3247</v>
      </c>
      <c r="AE2" t="s">
        <v>1299</v>
      </c>
      <c r="AF2" t="s">
        <v>3247</v>
      </c>
      <c r="AG2" t="s">
        <v>1263</v>
      </c>
      <c r="AH2" t="s">
        <v>1263</v>
      </c>
      <c r="AI2" t="s">
        <v>1263</v>
      </c>
      <c r="AJ2" t="s">
        <v>1181</v>
      </c>
      <c r="AK2" t="s">
        <v>1267</v>
      </c>
      <c r="AL2" t="s">
        <v>1335</v>
      </c>
      <c r="AM2" t="s">
        <v>1269</v>
      </c>
      <c r="AN2" t="s">
        <v>1335</v>
      </c>
      <c r="AO2" t="s">
        <v>969</v>
      </c>
      <c r="AP2" t="s">
        <v>1185</v>
      </c>
      <c r="AQ2" t="s">
        <v>1231</v>
      </c>
      <c r="AR2" t="s">
        <v>1186</v>
      </c>
      <c r="AS2" t="s">
        <v>1417</v>
      </c>
      <c r="AT2" t="s">
        <v>1356</v>
      </c>
      <c r="AU2" t="s">
        <v>1263</v>
      </c>
      <c r="AV2" t="s">
        <v>1266</v>
      </c>
      <c r="AW2" t="s">
        <v>1180</v>
      </c>
      <c r="AX2" t="s">
        <v>1277</v>
      </c>
    </row>
    <row r="3" spans="2:46" ht="12.75">
      <c r="B3" t="s">
        <v>1240</v>
      </c>
      <c r="D3" t="s">
        <v>1919</v>
      </c>
      <c r="E3" t="s">
        <v>1711</v>
      </c>
      <c r="F3" t="s">
        <v>1615</v>
      </c>
      <c r="G3" t="s">
        <v>1778</v>
      </c>
      <c r="H3" t="s">
        <v>1551</v>
      </c>
      <c r="I3" t="s">
        <v>1538</v>
      </c>
      <c r="K3" t="s">
        <v>1806</v>
      </c>
      <c r="M3" t="s">
        <v>1341</v>
      </c>
      <c r="P3" t="s">
        <v>1859</v>
      </c>
      <c r="Q3" t="s">
        <v>1341</v>
      </c>
      <c r="R3" t="s">
        <v>1912</v>
      </c>
      <c r="S3" t="s">
        <v>1147</v>
      </c>
      <c r="V3" t="s">
        <v>1341</v>
      </c>
      <c r="W3" t="s">
        <v>1615</v>
      </c>
      <c r="AA3" t="s">
        <v>1177</v>
      </c>
      <c r="AB3" t="s">
        <v>3248</v>
      </c>
      <c r="AC3" t="s">
        <v>1263</v>
      </c>
      <c r="AD3" t="s">
        <v>3250</v>
      </c>
      <c r="AF3" t="s">
        <v>3248</v>
      </c>
      <c r="AG3" t="s">
        <v>1331</v>
      </c>
      <c r="AH3" t="s">
        <v>1299</v>
      </c>
      <c r="AI3" t="s">
        <v>1331</v>
      </c>
      <c r="AL3" t="s">
        <v>961</v>
      </c>
      <c r="AN3" t="s">
        <v>961</v>
      </c>
      <c r="AO3" t="s">
        <v>1229</v>
      </c>
      <c r="AS3" t="s">
        <v>1221</v>
      </c>
      <c r="AT3" t="s">
        <v>1177</v>
      </c>
    </row>
    <row r="4" spans="4:46" ht="12.75">
      <c r="D4" t="s">
        <v>1926</v>
      </c>
      <c r="E4" t="s">
        <v>1829</v>
      </c>
      <c r="F4" t="s">
        <v>1500</v>
      </c>
      <c r="G4" t="s">
        <v>1799</v>
      </c>
      <c r="H4" t="s">
        <v>1538</v>
      </c>
      <c r="I4" t="s">
        <v>1650</v>
      </c>
      <c r="M4" t="s">
        <v>1445</v>
      </c>
      <c r="P4" t="s">
        <v>1905</v>
      </c>
      <c r="Q4" t="s">
        <v>1551</v>
      </c>
      <c r="V4" t="s">
        <v>1551</v>
      </c>
      <c r="W4" t="s">
        <v>1500</v>
      </c>
      <c r="AA4" t="s">
        <v>1221</v>
      </c>
      <c r="AB4" t="s">
        <v>3249</v>
      </c>
      <c r="AC4" t="s">
        <v>1331</v>
      </c>
      <c r="AD4" t="s">
        <v>1299</v>
      </c>
      <c r="AF4" t="s">
        <v>3249</v>
      </c>
      <c r="AH4" t="s">
        <v>1331</v>
      </c>
      <c r="AI4" t="s">
        <v>1299</v>
      </c>
      <c r="AL4" t="s">
        <v>1227</v>
      </c>
      <c r="AN4" t="s">
        <v>1227</v>
      </c>
      <c r="AT4" t="s">
        <v>1221</v>
      </c>
    </row>
    <row r="5" spans="4:46" ht="12.75">
      <c r="D5" t="s">
        <v>1971</v>
      </c>
      <c r="E5" t="s">
        <v>1836</v>
      </c>
      <c r="F5" t="s">
        <v>1311</v>
      </c>
      <c r="G5" t="s">
        <v>1785</v>
      </c>
      <c r="H5" t="s">
        <v>1500</v>
      </c>
      <c r="I5" t="s">
        <v>1526</v>
      </c>
      <c r="M5" t="s">
        <v>1460</v>
      </c>
      <c r="P5" t="s">
        <v>1747</v>
      </c>
      <c r="Q5" t="s">
        <v>1624</v>
      </c>
      <c r="V5" t="s">
        <v>1624</v>
      </c>
      <c r="W5" t="s">
        <v>1650</v>
      </c>
      <c r="AA5" t="s">
        <v>1437</v>
      </c>
      <c r="AB5" t="s">
        <v>1263</v>
      </c>
      <c r="AC5" t="s">
        <v>1378</v>
      </c>
      <c r="AD5" t="s">
        <v>3254</v>
      </c>
      <c r="AF5" t="s">
        <v>1263</v>
      </c>
      <c r="AH5" t="s">
        <v>1398</v>
      </c>
      <c r="AN5" t="s">
        <v>1269</v>
      </c>
      <c r="AT5" t="s">
        <v>1417</v>
      </c>
    </row>
    <row r="6" spans="4:46" ht="12.75">
      <c r="D6" t="s">
        <v>1985</v>
      </c>
      <c r="F6" t="s">
        <v>1589</v>
      </c>
      <c r="G6" t="s">
        <v>1702</v>
      </c>
      <c r="H6" t="s">
        <v>1445</v>
      </c>
      <c r="I6" t="s">
        <v>1641</v>
      </c>
      <c r="M6" t="s">
        <v>1387</v>
      </c>
      <c r="Q6" t="s">
        <v>1659</v>
      </c>
      <c r="V6" t="s">
        <v>1659</v>
      </c>
      <c r="W6" t="s">
        <v>1460</v>
      </c>
      <c r="AA6" t="s">
        <v>1417</v>
      </c>
      <c r="AB6" t="s">
        <v>3250</v>
      </c>
      <c r="AC6" t="s">
        <v>1398</v>
      </c>
      <c r="AF6" t="s">
        <v>3251</v>
      </c>
      <c r="AT6" t="s">
        <v>1437</v>
      </c>
    </row>
    <row r="7" spans="4:46" ht="12.75">
      <c r="D7" t="s">
        <v>1733</v>
      </c>
      <c r="F7" t="s">
        <v>1754</v>
      </c>
      <c r="H7" t="s">
        <v>1460</v>
      </c>
      <c r="I7" t="s">
        <v>1889</v>
      </c>
      <c r="M7" t="s">
        <v>1311</v>
      </c>
      <c r="Q7" t="s">
        <v>1538</v>
      </c>
      <c r="V7" t="s">
        <v>1538</v>
      </c>
      <c r="W7" t="s">
        <v>1387</v>
      </c>
      <c r="AB7" t="s">
        <v>1299</v>
      </c>
      <c r="AF7" t="s">
        <v>3252</v>
      </c>
      <c r="AT7" t="s">
        <v>1378</v>
      </c>
    </row>
    <row r="8" spans="4:46" ht="12.75">
      <c r="D8" t="s">
        <v>1799</v>
      </c>
      <c r="F8" t="s">
        <v>1364</v>
      </c>
      <c r="H8" t="s">
        <v>1311</v>
      </c>
      <c r="I8" t="s">
        <v>1514</v>
      </c>
      <c r="M8" t="s">
        <v>1677</v>
      </c>
      <c r="Q8" t="s">
        <v>1668</v>
      </c>
      <c r="V8" t="s">
        <v>1668</v>
      </c>
      <c r="W8" t="s">
        <v>1589</v>
      </c>
      <c r="AB8" t="s">
        <v>3251</v>
      </c>
      <c r="AF8" t="s">
        <v>3253</v>
      </c>
      <c r="AT8" t="s">
        <v>1398</v>
      </c>
    </row>
    <row r="9" spans="4:32" ht="12.75">
      <c r="D9" t="s">
        <v>1740</v>
      </c>
      <c r="F9" t="s">
        <v>1476</v>
      </c>
      <c r="H9" t="s">
        <v>1677</v>
      </c>
      <c r="I9" t="s">
        <v>1874</v>
      </c>
      <c r="M9" t="s">
        <v>1279</v>
      </c>
      <c r="Q9" t="s">
        <v>1933</v>
      </c>
      <c r="W9" t="s">
        <v>1754</v>
      </c>
      <c r="AB9" t="s">
        <v>3252</v>
      </c>
      <c r="AF9" t="s">
        <v>1331</v>
      </c>
    </row>
    <row r="10" spans="4:32" ht="12.75">
      <c r="D10" t="s">
        <v>1949</v>
      </c>
      <c r="F10" t="s">
        <v>1526</v>
      </c>
      <c r="H10" t="s">
        <v>1754</v>
      </c>
      <c r="I10" t="s">
        <v>1933</v>
      </c>
      <c r="M10" t="s">
        <v>1364</v>
      </c>
      <c r="W10" t="s">
        <v>1489</v>
      </c>
      <c r="AB10" t="s">
        <v>3253</v>
      </c>
      <c r="AF10" t="s">
        <v>3255</v>
      </c>
    </row>
    <row r="11" spans="4:32" ht="12.75">
      <c r="D11" t="s">
        <v>1978</v>
      </c>
      <c r="F11" t="s">
        <v>1641</v>
      </c>
      <c r="H11" t="s">
        <v>1489</v>
      </c>
      <c r="I11" t="s">
        <v>1919</v>
      </c>
      <c r="M11" t="s">
        <v>1686</v>
      </c>
      <c r="W11" t="s">
        <v>1607</v>
      </c>
      <c r="AB11" t="s">
        <v>1331</v>
      </c>
      <c r="AF11" t="s">
        <v>3256</v>
      </c>
    </row>
    <row r="12" spans="4:28" ht="12.75">
      <c r="D12" t="s">
        <v>1964</v>
      </c>
      <c r="F12" t="s">
        <v>1580</v>
      </c>
      <c r="H12" t="s">
        <v>1476</v>
      </c>
      <c r="I12" t="s">
        <v>1792</v>
      </c>
      <c r="AB12" t="s">
        <v>3254</v>
      </c>
    </row>
    <row r="13" spans="4:28" ht="12.75">
      <c r="D13" t="s">
        <v>1762</v>
      </c>
      <c r="F13" t="s">
        <v>1889</v>
      </c>
      <c r="H13" t="s">
        <v>1526</v>
      </c>
      <c r="I13" t="s">
        <v>1941</v>
      </c>
      <c r="AB13" t="s">
        <v>3255</v>
      </c>
    </row>
    <row r="14" spans="4:28" ht="12.75">
      <c r="D14" t="s">
        <v>1747</v>
      </c>
      <c r="F14" t="s">
        <v>1686</v>
      </c>
      <c r="H14" t="s">
        <v>1889</v>
      </c>
      <c r="I14" t="s">
        <v>1926</v>
      </c>
      <c r="AB14" t="s">
        <v>3256</v>
      </c>
    </row>
    <row r="15" spans="6:9" ht="12.75">
      <c r="F15" t="s">
        <v>1718</v>
      </c>
      <c r="H15" t="s">
        <v>1514</v>
      </c>
      <c r="I15" t="s">
        <v>1882</v>
      </c>
    </row>
    <row r="16" spans="6:9" ht="12.75">
      <c r="F16" t="s">
        <v>1897</v>
      </c>
      <c r="H16" t="s">
        <v>1426</v>
      </c>
      <c r="I16" t="s">
        <v>1971</v>
      </c>
    </row>
    <row r="17" spans="8:9" ht="12.75">
      <c r="H17" t="s">
        <v>1694</v>
      </c>
      <c r="I17" t="s">
        <v>1733</v>
      </c>
    </row>
    <row r="18" spans="8:9" ht="12.75">
      <c r="H18" t="s">
        <v>1941</v>
      </c>
      <c r="I18" t="s">
        <v>1632</v>
      </c>
    </row>
    <row r="19" spans="8:9" ht="12.75">
      <c r="H19" t="s">
        <v>1926</v>
      </c>
      <c r="I19" t="s">
        <v>1978</v>
      </c>
    </row>
    <row r="20" spans="8:9" ht="12.75">
      <c r="H20" t="s">
        <v>1711</v>
      </c>
      <c r="I20" t="s">
        <v>1905</v>
      </c>
    </row>
    <row r="21" spans="8:9" ht="12.75">
      <c r="H21" t="s">
        <v>1882</v>
      </c>
      <c r="I21" t="s">
        <v>1912</v>
      </c>
    </row>
    <row r="22" spans="8:9" ht="12.75">
      <c r="H22" t="s">
        <v>1985</v>
      </c>
      <c r="I22" t="s">
        <v>1897</v>
      </c>
    </row>
    <row r="23" spans="8:9" ht="12.75">
      <c r="H23" t="s">
        <v>1733</v>
      </c>
      <c r="I23" t="s">
        <v>1836</v>
      </c>
    </row>
    <row r="24" spans="8:9" ht="12.75">
      <c r="H24" t="s">
        <v>1740</v>
      </c>
      <c r="I24" t="s">
        <v>1726</v>
      </c>
    </row>
    <row r="25" ht="12.75">
      <c r="H25" t="s">
        <v>1785</v>
      </c>
    </row>
    <row r="26" ht="12.75">
      <c r="H26" t="s">
        <v>1702</v>
      </c>
    </row>
    <row r="27" ht="12.75">
      <c r="H27" t="s">
        <v>1978</v>
      </c>
    </row>
    <row r="28" ht="12.75">
      <c r="H28" t="s">
        <v>1718</v>
      </c>
    </row>
    <row r="29" ht="12.75">
      <c r="H29" t="s">
        <v>1964</v>
      </c>
    </row>
    <row r="30" ht="12.75">
      <c r="H30" t="s">
        <v>1762</v>
      </c>
    </row>
    <row r="31" ht="12.75">
      <c r="H31" t="s">
        <v>1829</v>
      </c>
    </row>
    <row r="32" ht="12.75">
      <c r="H32" t="s">
        <v>1747</v>
      </c>
    </row>
    <row r="33" ht="12.75">
      <c r="H33" t="s">
        <v>1726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3286</v>
      </c>
      <c r="C2" t="s">
        <v>1080</v>
      </c>
    </row>
    <row r="3" spans="2:5" ht="12.75">
      <c r="B3" s="210" t="s">
        <v>3287</v>
      </c>
      <c r="C3" t="s">
        <v>1146</v>
      </c>
      <c r="D3" t="s">
        <v>1194</v>
      </c>
      <c r="E3" t="s">
        <v>1238</v>
      </c>
    </row>
    <row r="4" spans="1:2" ht="12.75">
      <c r="A4" s="210" t="s">
        <v>487</v>
      </c>
      <c r="B4" s="210"/>
    </row>
    <row r="5" spans="1:4" ht="12.75">
      <c r="B5" s="210" t="s">
        <v>3288</v>
      </c>
      <c r="C5" t="s">
        <v>491</v>
      </c>
      <c r="D5" t="s">
        <v>1195</v>
      </c>
    </row>
    <row r="6" spans="2:76" ht="12.75">
      <c r="B6" s="210" t="s">
        <v>3289</v>
      </c>
      <c r="C6" t="s">
        <v>1147</v>
      </c>
      <c r="D6" t="s">
        <v>1196</v>
      </c>
      <c r="E6" t="s">
        <v>1239</v>
      </c>
      <c r="F6" t="s">
        <v>1279</v>
      </c>
      <c r="G6" t="s">
        <v>1311</v>
      </c>
      <c r="H6" t="s">
        <v>1341</v>
      </c>
      <c r="I6" t="s">
        <v>1364</v>
      </c>
      <c r="J6" t="s">
        <v>1387</v>
      </c>
      <c r="K6" t="s">
        <v>1406</v>
      </c>
      <c r="L6" t="s">
        <v>1426</v>
      </c>
      <c r="M6" t="s">
        <v>1445</v>
      </c>
      <c r="N6" t="s">
        <v>1460</v>
      </c>
      <c r="O6" t="s">
        <v>1476</v>
      </c>
      <c r="P6" t="s">
        <v>1489</v>
      </c>
      <c r="Q6" t="s">
        <v>1500</v>
      </c>
      <c r="R6" t="s">
        <v>1514</v>
      </c>
      <c r="S6" t="s">
        <v>1526</v>
      </c>
      <c r="T6" t="s">
        <v>1538</v>
      </c>
      <c r="U6" t="s">
        <v>1551</v>
      </c>
      <c r="V6" t="s">
        <v>1561</v>
      </c>
      <c r="W6" t="s">
        <v>1571</v>
      </c>
      <c r="X6" t="s">
        <v>1580</v>
      </c>
      <c r="Y6" t="s">
        <v>1589</v>
      </c>
      <c r="Z6" t="s">
        <v>1598</v>
      </c>
      <c r="AA6" t="s">
        <v>1607</v>
      </c>
      <c r="AB6" t="s">
        <v>1615</v>
      </c>
      <c r="AC6" t="s">
        <v>1624</v>
      </c>
      <c r="AD6" t="s">
        <v>1632</v>
      </c>
      <c r="AE6" t="s">
        <v>1641</v>
      </c>
      <c r="AF6" t="s">
        <v>1650</v>
      </c>
      <c r="AG6" t="s">
        <v>1659</v>
      </c>
      <c r="AH6" t="s">
        <v>1668</v>
      </c>
      <c r="AI6" t="s">
        <v>1677</v>
      </c>
      <c r="AJ6" t="s">
        <v>1686</v>
      </c>
      <c r="AK6" t="s">
        <v>1694</v>
      </c>
      <c r="AL6" t="s">
        <v>1702</v>
      </c>
      <c r="AM6" t="s">
        <v>1711</v>
      </c>
      <c r="AN6" t="s">
        <v>1718</v>
      </c>
      <c r="AO6" t="s">
        <v>1726</v>
      </c>
      <c r="AP6" t="s">
        <v>1733</v>
      </c>
      <c r="AQ6" t="s">
        <v>1740</v>
      </c>
      <c r="AR6" t="s">
        <v>1747</v>
      </c>
      <c r="AS6" t="s">
        <v>1754</v>
      </c>
      <c r="AT6" t="s">
        <v>1762</v>
      </c>
      <c r="AU6" t="s">
        <v>1770</v>
      </c>
      <c r="AV6" t="s">
        <v>1778</v>
      </c>
      <c r="AW6" t="s">
        <v>1785</v>
      </c>
      <c r="AX6" t="s">
        <v>1792</v>
      </c>
      <c r="AY6" t="s">
        <v>1799</v>
      </c>
      <c r="AZ6" t="s">
        <v>1806</v>
      </c>
      <c r="BA6" t="s">
        <v>1814</v>
      </c>
      <c r="BB6" t="s">
        <v>1822</v>
      </c>
      <c r="BC6" t="s">
        <v>1829</v>
      </c>
      <c r="BD6" t="s">
        <v>1836</v>
      </c>
      <c r="BE6" t="s">
        <v>1844</v>
      </c>
      <c r="BF6" t="s">
        <v>1852</v>
      </c>
      <c r="BG6" t="s">
        <v>1859</v>
      </c>
      <c r="BH6" t="s">
        <v>1866</v>
      </c>
      <c r="BI6" t="s">
        <v>1874</v>
      </c>
      <c r="BJ6" t="s">
        <v>1882</v>
      </c>
      <c r="BK6" t="s">
        <v>1889</v>
      </c>
      <c r="BL6" t="s">
        <v>1897</v>
      </c>
      <c r="BM6" t="s">
        <v>1905</v>
      </c>
      <c r="BN6" t="s">
        <v>1912</v>
      </c>
      <c r="BO6" t="s">
        <v>1919</v>
      </c>
      <c r="BP6" t="s">
        <v>1926</v>
      </c>
      <c r="BQ6" t="s">
        <v>1933</v>
      </c>
      <c r="BR6" t="s">
        <v>1941</v>
      </c>
      <c r="BS6" t="s">
        <v>1949</v>
      </c>
      <c r="BT6" t="s">
        <v>1957</v>
      </c>
      <c r="BU6" t="s">
        <v>1964</v>
      </c>
      <c r="BV6" t="s">
        <v>1971</v>
      </c>
      <c r="BW6" t="s">
        <v>1978</v>
      </c>
      <c r="BX6" t="s">
        <v>1985</v>
      </c>
    </row>
    <row r="7" spans="1:2" ht="12.75">
      <c r="A7" s="211" t="s">
        <v>498</v>
      </c>
      <c r="B7" s="211"/>
    </row>
    <row r="8" spans="1:3" ht="12.75">
      <c r="B8" s="211" t="s">
        <v>3290</v>
      </c>
      <c r="C8" t="s">
        <v>1148</v>
      </c>
    </row>
    <row r="9" spans="2:3" ht="12.75">
      <c r="B9" s="211" t="s">
        <v>3291</v>
      </c>
      <c r="C9" t="s">
        <v>1193</v>
      </c>
    </row>
    <row r="10" spans="2:5" ht="12.75">
      <c r="B10" s="211" t="s">
        <v>3292</v>
      </c>
      <c r="C10" t="s">
        <v>1150</v>
      </c>
      <c r="D10" t="s">
        <v>1199</v>
      </c>
      <c r="E10" t="s">
        <v>1240</v>
      </c>
    </row>
    <row r="11" spans="1:2" ht="12.75">
      <c r="A11" s="212" t="s">
        <v>564</v>
      </c>
      <c r="B11" s="212"/>
    </row>
    <row r="12" spans="1:20" ht="12.75">
      <c r="B12" s="212" t="s">
        <v>3293</v>
      </c>
      <c r="C12" t="s">
        <v>1151</v>
      </c>
      <c r="D12" t="s">
        <v>1200</v>
      </c>
      <c r="E12" t="s">
        <v>1241</v>
      </c>
      <c r="F12" t="s">
        <v>576</v>
      </c>
      <c r="G12" t="s">
        <v>1312</v>
      </c>
      <c r="H12" t="s">
        <v>1342</v>
      </c>
      <c r="I12" t="s">
        <v>1365</v>
      </c>
      <c r="J12" t="s">
        <v>1388</v>
      </c>
      <c r="K12" t="s">
        <v>1407</v>
      </c>
      <c r="L12" t="s">
        <v>1427</v>
      </c>
      <c r="M12" t="s">
        <v>1446</v>
      </c>
      <c r="N12" t="s">
        <v>1461</v>
      </c>
      <c r="O12" t="s">
        <v>1477</v>
      </c>
      <c r="P12" t="s">
        <v>1490</v>
      </c>
      <c r="Q12" t="s">
        <v>1212</v>
      </c>
      <c r="R12" t="s">
        <v>1515</v>
      </c>
      <c r="S12" t="s">
        <v>1527</v>
      </c>
      <c r="T12" t="s">
        <v>1539</v>
      </c>
    </row>
    <row r="13" spans="2:21" ht="12.75">
      <c r="B13" s="212" t="s">
        <v>3294</v>
      </c>
      <c r="C13" t="s">
        <v>1152</v>
      </c>
      <c r="D13" t="s">
        <v>581</v>
      </c>
      <c r="E13" t="s">
        <v>1242</v>
      </c>
      <c r="F13" t="s">
        <v>1280</v>
      </c>
      <c r="G13" t="s">
        <v>1313</v>
      </c>
      <c r="H13" t="s">
        <v>1343</v>
      </c>
      <c r="I13" t="s">
        <v>1366</v>
      </c>
      <c r="J13" t="s">
        <v>1389</v>
      </c>
      <c r="K13" t="s">
        <v>1408</v>
      </c>
      <c r="L13" t="s">
        <v>1428</v>
      </c>
      <c r="M13" t="s">
        <v>1447</v>
      </c>
      <c r="N13" t="s">
        <v>1462</v>
      </c>
      <c r="O13" t="s">
        <v>1478</v>
      </c>
      <c r="P13" t="s">
        <v>1491</v>
      </c>
      <c r="Q13" t="s">
        <v>1501</v>
      </c>
      <c r="R13" t="s">
        <v>1516</v>
      </c>
      <c r="S13" t="s">
        <v>1528</v>
      </c>
      <c r="T13" t="s">
        <v>1540</v>
      </c>
      <c r="U13" t="s">
        <v>1552</v>
      </c>
    </row>
    <row r="14" spans="2:22" ht="12.75">
      <c r="B14" s="212" t="s">
        <v>3295</v>
      </c>
      <c r="C14" t="s">
        <v>1153</v>
      </c>
      <c r="D14" t="s">
        <v>1201</v>
      </c>
      <c r="E14" t="s">
        <v>1243</v>
      </c>
      <c r="F14" t="s">
        <v>1281</v>
      </c>
      <c r="G14" t="s">
        <v>1314</v>
      </c>
      <c r="H14" t="s">
        <v>1344</v>
      </c>
      <c r="I14" t="s">
        <v>1367</v>
      </c>
      <c r="J14" t="s">
        <v>1390</v>
      </c>
      <c r="K14" t="s">
        <v>1409</v>
      </c>
      <c r="L14" t="s">
        <v>1429</v>
      </c>
      <c r="M14" t="s">
        <v>1448</v>
      </c>
      <c r="N14" t="s">
        <v>1463</v>
      </c>
      <c r="O14" t="s">
        <v>1479</v>
      </c>
      <c r="P14" t="s">
        <v>585</v>
      </c>
      <c r="Q14" t="s">
        <v>1502</v>
      </c>
      <c r="R14" t="s">
        <v>1517</v>
      </c>
      <c r="S14" t="s">
        <v>1529</v>
      </c>
      <c r="T14" t="s">
        <v>1541</v>
      </c>
      <c r="U14" t="s">
        <v>1553</v>
      </c>
      <c r="V14" t="s">
        <v>1562</v>
      </c>
    </row>
    <row r="15" spans="2:138" ht="12.75">
      <c r="B15" s="212" t="s">
        <v>3296</v>
      </c>
      <c r="C15" t="s">
        <v>1154</v>
      </c>
      <c r="D15" t="s">
        <v>1202</v>
      </c>
      <c r="E15" t="s">
        <v>1244</v>
      </c>
      <c r="F15" t="s">
        <v>1282</v>
      </c>
      <c r="G15" t="s">
        <v>1315</v>
      </c>
      <c r="H15" t="s">
        <v>1345</v>
      </c>
      <c r="I15" t="s">
        <v>1368</v>
      </c>
      <c r="J15" t="s">
        <v>1391</v>
      </c>
      <c r="K15" t="s">
        <v>1410</v>
      </c>
      <c r="L15" t="s">
        <v>1430</v>
      </c>
      <c r="M15" t="s">
        <v>1449</v>
      </c>
      <c r="N15" t="s">
        <v>1464</v>
      </c>
      <c r="O15" t="s">
        <v>1480</v>
      </c>
      <c r="P15" t="s">
        <v>637</v>
      </c>
      <c r="Q15" t="s">
        <v>1503</v>
      </c>
      <c r="R15" t="s">
        <v>1518</v>
      </c>
      <c r="S15" t="s">
        <v>1530</v>
      </c>
      <c r="T15" t="s">
        <v>1542</v>
      </c>
      <c r="U15" t="s">
        <v>1554</v>
      </c>
      <c r="V15" t="s">
        <v>1563</v>
      </c>
      <c r="W15" t="s">
        <v>1572</v>
      </c>
      <c r="X15" t="s">
        <v>1581</v>
      </c>
      <c r="Y15" t="s">
        <v>1590</v>
      </c>
      <c r="Z15" t="s">
        <v>1599</v>
      </c>
      <c r="AA15" t="s">
        <v>1608</v>
      </c>
      <c r="AB15" t="s">
        <v>1616</v>
      </c>
      <c r="AC15" t="s">
        <v>1625</v>
      </c>
      <c r="AD15" t="s">
        <v>1633</v>
      </c>
      <c r="AE15" t="s">
        <v>1642</v>
      </c>
      <c r="AF15" t="s">
        <v>1651</v>
      </c>
      <c r="AG15" t="s">
        <v>1660</v>
      </c>
      <c r="AH15" t="s">
        <v>1669</v>
      </c>
      <c r="AI15" t="s">
        <v>1678</v>
      </c>
      <c r="AJ15" t="s">
        <v>1687</v>
      </c>
      <c r="AK15" t="s">
        <v>1695</v>
      </c>
      <c r="AL15" t="s">
        <v>1703</v>
      </c>
      <c r="AM15" t="s">
        <v>1712</v>
      </c>
      <c r="AN15" t="s">
        <v>1719</v>
      </c>
      <c r="AO15" t="s">
        <v>1727</v>
      </c>
      <c r="AP15" t="s">
        <v>1734</v>
      </c>
      <c r="AQ15" t="s">
        <v>1741</v>
      </c>
      <c r="AR15" t="s">
        <v>1748</v>
      </c>
      <c r="AS15" t="s">
        <v>1755</v>
      </c>
      <c r="AT15" t="s">
        <v>1763</v>
      </c>
      <c r="AU15" t="s">
        <v>1771</v>
      </c>
      <c r="AV15" t="s">
        <v>1779</v>
      </c>
      <c r="AW15" t="s">
        <v>1786</v>
      </c>
      <c r="AX15" t="s">
        <v>1793</v>
      </c>
      <c r="AY15" t="s">
        <v>1800</v>
      </c>
      <c r="AZ15" t="s">
        <v>1807</v>
      </c>
      <c r="BA15" t="s">
        <v>1815</v>
      </c>
      <c r="BB15" t="s">
        <v>1823</v>
      </c>
      <c r="BC15" t="s">
        <v>1830</v>
      </c>
      <c r="BD15" t="s">
        <v>1837</v>
      </c>
      <c r="BE15" t="s">
        <v>1845</v>
      </c>
      <c r="BF15" t="s">
        <v>1853</v>
      </c>
      <c r="BG15" t="s">
        <v>1860</v>
      </c>
      <c r="BH15" t="s">
        <v>1867</v>
      </c>
      <c r="BI15" t="s">
        <v>1875</v>
      </c>
      <c r="BJ15" t="s">
        <v>1883</v>
      </c>
      <c r="BK15" t="s">
        <v>1890</v>
      </c>
      <c r="BL15" t="s">
        <v>1898</v>
      </c>
      <c r="BM15" t="s">
        <v>1906</v>
      </c>
      <c r="BN15" t="s">
        <v>1913</v>
      </c>
      <c r="BO15" t="s">
        <v>1920</v>
      </c>
      <c r="BP15" t="s">
        <v>1927</v>
      </c>
      <c r="BQ15" t="s">
        <v>1934</v>
      </c>
      <c r="BR15" t="s">
        <v>1942</v>
      </c>
      <c r="BS15" t="s">
        <v>1950</v>
      </c>
      <c r="BT15" t="s">
        <v>1958</v>
      </c>
      <c r="BU15" t="s">
        <v>1965</v>
      </c>
      <c r="BV15" t="s">
        <v>1972</v>
      </c>
      <c r="BW15" t="s">
        <v>1979</v>
      </c>
      <c r="BX15" t="s">
        <v>1986</v>
      </c>
      <c r="BY15" t="s">
        <v>1992</v>
      </c>
      <c r="BZ15" t="s">
        <v>1999</v>
      </c>
      <c r="CA15" t="s">
        <v>2006</v>
      </c>
      <c r="CB15" t="s">
        <v>2013</v>
      </c>
      <c r="CC15" t="s">
        <v>2019</v>
      </c>
      <c r="CD15" t="s">
        <v>2025</v>
      </c>
      <c r="CE15" t="s">
        <v>2031</v>
      </c>
      <c r="CF15" t="s">
        <v>2038</v>
      </c>
      <c r="CG15" t="s">
        <v>2045</v>
      </c>
      <c r="CH15" t="s">
        <v>2052</v>
      </c>
      <c r="CI15" t="s">
        <v>2059</v>
      </c>
      <c r="CJ15" t="s">
        <v>2066</v>
      </c>
      <c r="CK15" t="s">
        <v>2072</v>
      </c>
      <c r="CL15" t="s">
        <v>2079</v>
      </c>
      <c r="CM15" t="s">
        <v>2086</v>
      </c>
      <c r="CN15" t="s">
        <v>2093</v>
      </c>
      <c r="CO15" t="s">
        <v>2099</v>
      </c>
      <c r="CP15" t="s">
        <v>2106</v>
      </c>
      <c r="CQ15" t="s">
        <v>2112</v>
      </c>
      <c r="CR15" t="s">
        <v>2119</v>
      </c>
      <c r="CS15" t="s">
        <v>2126</v>
      </c>
      <c r="CT15" t="s">
        <v>2132</v>
      </c>
      <c r="CU15" t="s">
        <v>2139</v>
      </c>
      <c r="CV15" t="s">
        <v>2144</v>
      </c>
      <c r="CW15" t="s">
        <v>2149</v>
      </c>
      <c r="CX15" t="s">
        <v>2154</v>
      </c>
      <c r="CY15" t="s">
        <v>2159</v>
      </c>
      <c r="CZ15" t="s">
        <v>2164</v>
      </c>
      <c r="DA15" t="s">
        <v>2169</v>
      </c>
      <c r="DB15" t="s">
        <v>2173</v>
      </c>
      <c r="DC15" t="s">
        <v>2177</v>
      </c>
      <c r="DD15" t="s">
        <v>2181</v>
      </c>
      <c r="DE15" t="s">
        <v>2185</v>
      </c>
      <c r="DF15" t="s">
        <v>2190</v>
      </c>
      <c r="DG15" t="s">
        <v>2195</v>
      </c>
      <c r="DH15" t="s">
        <v>2200</v>
      </c>
      <c r="DI15" t="s">
        <v>2204</v>
      </c>
      <c r="DJ15" t="s">
        <v>2209</v>
      </c>
      <c r="DK15" t="s">
        <v>2214</v>
      </c>
      <c r="DL15" t="s">
        <v>2218</v>
      </c>
      <c r="DM15" t="s">
        <v>2222</v>
      </c>
      <c r="DN15" t="s">
        <v>2227</v>
      </c>
      <c r="DO15" t="s">
        <v>2231</v>
      </c>
      <c r="DP15" t="s">
        <v>2235</v>
      </c>
      <c r="DQ15" t="s">
        <v>2240</v>
      </c>
      <c r="DR15" t="s">
        <v>2245</v>
      </c>
      <c r="DS15" t="s">
        <v>2250</v>
      </c>
      <c r="DT15" t="s">
        <v>2255</v>
      </c>
      <c r="DU15" t="s">
        <v>2259</v>
      </c>
      <c r="DV15" t="s">
        <v>2264</v>
      </c>
      <c r="DW15" t="s">
        <v>2269</v>
      </c>
      <c r="DX15" t="s">
        <v>2274</v>
      </c>
      <c r="DY15" t="s">
        <v>2278</v>
      </c>
      <c r="DZ15" t="s">
        <v>2283</v>
      </c>
      <c r="EA15" t="s">
        <v>1540</v>
      </c>
      <c r="EB15" t="s">
        <v>2288</v>
      </c>
      <c r="EC15" t="s">
        <v>2292</v>
      </c>
      <c r="ED15" t="s">
        <v>2295</v>
      </c>
      <c r="EE15" t="s">
        <v>2298</v>
      </c>
      <c r="EF15" t="s">
        <v>2301</v>
      </c>
      <c r="EG15" t="s">
        <v>2305</v>
      </c>
      <c r="EH15" t="s">
        <v>2308</v>
      </c>
    </row>
    <row r="16" spans="2:8" ht="12.75">
      <c r="B16" s="212" t="s">
        <v>3297</v>
      </c>
      <c r="C16" t="s">
        <v>1155</v>
      </c>
      <c r="D16" t="s">
        <v>1203</v>
      </c>
      <c r="E16" t="s">
        <v>1245</v>
      </c>
      <c r="F16" t="s">
        <v>1283</v>
      </c>
      <c r="G16" t="s">
        <v>1316</v>
      </c>
      <c r="H16" t="s">
        <v>1346</v>
      </c>
    </row>
    <row r="17" spans="2:27" ht="12.75">
      <c r="B17" s="212" t="s">
        <v>3298</v>
      </c>
      <c r="C17" t="s">
        <v>1156</v>
      </c>
      <c r="D17" t="s">
        <v>1204</v>
      </c>
      <c r="E17" t="s">
        <v>1246</v>
      </c>
      <c r="F17" t="s">
        <v>1284</v>
      </c>
      <c r="G17" t="s">
        <v>1317</v>
      </c>
      <c r="H17" t="s">
        <v>1347</v>
      </c>
      <c r="I17" t="s">
        <v>1369</v>
      </c>
      <c r="J17" t="s">
        <v>1392</v>
      </c>
      <c r="K17" t="s">
        <v>1411</v>
      </c>
      <c r="L17" t="s">
        <v>1431</v>
      </c>
      <c r="M17" t="s">
        <v>1349</v>
      </c>
      <c r="N17" t="s">
        <v>1465</v>
      </c>
      <c r="O17" t="s">
        <v>1481</v>
      </c>
      <c r="P17" t="s">
        <v>1492</v>
      </c>
      <c r="Q17" t="s">
        <v>1504</v>
      </c>
      <c r="R17" t="s">
        <v>1519</v>
      </c>
      <c r="S17" t="s">
        <v>1531</v>
      </c>
      <c r="T17" t="s">
        <v>1543</v>
      </c>
      <c r="U17" t="s">
        <v>1555</v>
      </c>
      <c r="V17" t="s">
        <v>1564</v>
      </c>
      <c r="W17" t="s">
        <v>1573</v>
      </c>
      <c r="X17" t="s">
        <v>1582</v>
      </c>
      <c r="Y17" t="s">
        <v>1591</v>
      </c>
      <c r="Z17" t="s">
        <v>1600</v>
      </c>
      <c r="AA17" t="s">
        <v>1609</v>
      </c>
    </row>
    <row r="18" spans="2:4" ht="12.75">
      <c r="B18" s="212" t="s">
        <v>3299</v>
      </c>
      <c r="C18" t="s">
        <v>1157</v>
      </c>
      <c r="D18" t="s">
        <v>1205</v>
      </c>
    </row>
    <row r="19" spans="2:5" ht="12.75">
      <c r="B19" s="212" t="s">
        <v>3300</v>
      </c>
      <c r="C19" t="s">
        <v>1158</v>
      </c>
      <c r="D19" t="s">
        <v>1206</v>
      </c>
      <c r="E19" t="s">
        <v>1247</v>
      </c>
    </row>
    <row r="20" spans="2:9" ht="12.75">
      <c r="B20" s="212" t="s">
        <v>3301</v>
      </c>
      <c r="C20" t="s">
        <v>1159</v>
      </c>
      <c r="D20" t="s">
        <v>1207</v>
      </c>
      <c r="E20" t="s">
        <v>1248</v>
      </c>
      <c r="F20" t="s">
        <v>1285</v>
      </c>
      <c r="G20" t="s">
        <v>1318</v>
      </c>
      <c r="H20" t="s">
        <v>1348</v>
      </c>
      <c r="I20" t="s">
        <v>1370</v>
      </c>
    </row>
    <row r="21" spans="2:41" ht="12.75">
      <c r="B21" s="212" t="s">
        <v>3302</v>
      </c>
      <c r="C21" t="s">
        <v>1160</v>
      </c>
      <c r="D21" t="s">
        <v>1208</v>
      </c>
      <c r="E21" t="s">
        <v>1249</v>
      </c>
      <c r="F21" t="s">
        <v>1188</v>
      </c>
      <c r="G21" t="s">
        <v>1319</v>
      </c>
      <c r="H21" t="s">
        <v>1233</v>
      </c>
      <c r="I21" t="s">
        <v>1371</v>
      </c>
      <c r="J21" t="s">
        <v>1393</v>
      </c>
      <c r="K21" t="s">
        <v>1412</v>
      </c>
      <c r="L21" t="s">
        <v>1432</v>
      </c>
      <c r="M21" t="s">
        <v>1450</v>
      </c>
      <c r="N21" t="s">
        <v>1466</v>
      </c>
      <c r="O21" t="s">
        <v>901</v>
      </c>
      <c r="P21" t="s">
        <v>1329</v>
      </c>
      <c r="Q21" t="s">
        <v>1505</v>
      </c>
      <c r="R21" t="s">
        <v>1223</v>
      </c>
      <c r="S21" t="s">
        <v>1532</v>
      </c>
      <c r="T21" t="s">
        <v>1544</v>
      </c>
      <c r="U21" t="s">
        <v>633</v>
      </c>
      <c r="V21" t="s">
        <v>1565</v>
      </c>
      <c r="W21" t="s">
        <v>1574</v>
      </c>
      <c r="X21" t="s">
        <v>1583</v>
      </c>
      <c r="Y21" t="s">
        <v>1592</v>
      </c>
      <c r="Z21" t="s">
        <v>1601</v>
      </c>
      <c r="AA21" t="s">
        <v>1175</v>
      </c>
      <c r="AB21" t="s">
        <v>1617</v>
      </c>
      <c r="AC21" t="s">
        <v>1626</v>
      </c>
      <c r="AD21" t="s">
        <v>1634</v>
      </c>
      <c r="AE21" t="s">
        <v>1643</v>
      </c>
      <c r="AF21" t="s">
        <v>1652</v>
      </c>
      <c r="AG21" t="s">
        <v>1661</v>
      </c>
      <c r="AH21" t="s">
        <v>1670</v>
      </c>
      <c r="AI21" t="s">
        <v>1679</v>
      </c>
      <c r="AJ21" t="s">
        <v>1688</v>
      </c>
      <c r="AK21" t="s">
        <v>1696</v>
      </c>
      <c r="AL21" t="s">
        <v>1704</v>
      </c>
      <c r="AM21" t="s">
        <v>856</v>
      </c>
      <c r="AN21" t="s">
        <v>1720</v>
      </c>
      <c r="AO21" t="s">
        <v>1373</v>
      </c>
    </row>
    <row r="22" spans="2:18" ht="12.75">
      <c r="B22" s="212" t="s">
        <v>3303</v>
      </c>
      <c r="C22" t="s">
        <v>1161</v>
      </c>
      <c r="D22" t="s">
        <v>1209</v>
      </c>
      <c r="E22" t="s">
        <v>1250</v>
      </c>
      <c r="F22" t="s">
        <v>1286</v>
      </c>
      <c r="G22" t="s">
        <v>1320</v>
      </c>
      <c r="H22" t="s">
        <v>1349</v>
      </c>
      <c r="I22" t="s">
        <v>1372</v>
      </c>
      <c r="J22" t="s">
        <v>1394</v>
      </c>
      <c r="K22" t="s">
        <v>1413</v>
      </c>
      <c r="L22" t="s">
        <v>1433</v>
      </c>
      <c r="M22" t="s">
        <v>1451</v>
      </c>
      <c r="N22" t="s">
        <v>1467</v>
      </c>
      <c r="O22" t="s">
        <v>1482</v>
      </c>
      <c r="P22" t="s">
        <v>1493</v>
      </c>
      <c r="Q22" t="s">
        <v>1506</v>
      </c>
      <c r="R22" t="s">
        <v>1520</v>
      </c>
    </row>
    <row r="23" spans="2:3" ht="12.75">
      <c r="B23" s="212" t="s">
        <v>3304</v>
      </c>
      <c r="C23" t="s">
        <v>1162</v>
      </c>
    </row>
    <row r="24" spans="2:5" ht="12.75">
      <c r="B24" s="212" t="s">
        <v>3305</v>
      </c>
      <c r="C24" t="s">
        <v>1163</v>
      </c>
      <c r="D24" t="s">
        <v>1210</v>
      </c>
      <c r="E24" t="s">
        <v>1251</v>
      </c>
    </row>
    <row r="25" spans="2:7" ht="12.75">
      <c r="B25" s="212" t="s">
        <v>3306</v>
      </c>
      <c r="C25" t="s">
        <v>1164</v>
      </c>
      <c r="D25" t="s">
        <v>1211</v>
      </c>
      <c r="E25" t="s">
        <v>668</v>
      </c>
      <c r="F25" t="s">
        <v>1287</v>
      </c>
      <c r="G25" t="s">
        <v>1321</v>
      </c>
    </row>
    <row r="26" spans="2:4" ht="12.75">
      <c r="B26" s="212" t="s">
        <v>3307</v>
      </c>
      <c r="C26" t="s">
        <v>621</v>
      </c>
      <c r="D26" t="s">
        <v>1212</v>
      </c>
    </row>
    <row r="27" spans="2:3" ht="12.75">
      <c r="B27" s="212" t="s">
        <v>3308</v>
      </c>
      <c r="C27" t="s">
        <v>835</v>
      </c>
    </row>
    <row r="28" spans="2:3" ht="12.75">
      <c r="B28" s="212" t="s">
        <v>3309</v>
      </c>
      <c r="C28" t="s">
        <v>835</v>
      </c>
    </row>
    <row r="29" spans="2:6" ht="12.75">
      <c r="B29" s="212" t="s">
        <v>3310</v>
      </c>
      <c r="C29" t="s">
        <v>1165</v>
      </c>
      <c r="D29" t="s">
        <v>1213</v>
      </c>
      <c r="E29" t="s">
        <v>1252</v>
      </c>
      <c r="F29" t="s">
        <v>1288</v>
      </c>
    </row>
    <row r="30" spans="2:4" ht="12.75">
      <c r="B30" s="212" t="s">
        <v>3311</v>
      </c>
      <c r="C30" t="s">
        <v>723</v>
      </c>
      <c r="D30" t="s">
        <v>1197</v>
      </c>
    </row>
    <row r="31" spans="2:9" ht="12.75">
      <c r="B31" s="212" t="s">
        <v>3312</v>
      </c>
      <c r="C31" t="s">
        <v>856</v>
      </c>
      <c r="D31" t="s">
        <v>1175</v>
      </c>
      <c r="E31" t="s">
        <v>901</v>
      </c>
      <c r="F31" t="s">
        <v>1223</v>
      </c>
      <c r="G31" t="s">
        <v>1297</v>
      </c>
      <c r="H31" t="s">
        <v>1329</v>
      </c>
      <c r="I31" t="s">
        <v>1373</v>
      </c>
    </row>
    <row r="32" spans="2:3" ht="12.75">
      <c r="B32" s="212" t="s">
        <v>3312</v>
      </c>
      <c r="C32" t="s">
        <v>1166</v>
      </c>
    </row>
    <row r="33" spans="1:2" ht="12.75">
      <c r="A33" s="213" t="s">
        <v>738</v>
      </c>
      <c r="B33" s="213"/>
    </row>
    <row r="34" spans="1:4" ht="12.75">
      <c r="B34" s="213" t="s">
        <v>3313</v>
      </c>
      <c r="C34" t="s">
        <v>723</v>
      </c>
      <c r="D34" t="s">
        <v>1197</v>
      </c>
    </row>
    <row r="35" spans="2:7" ht="12.75">
      <c r="B35" s="213" t="s">
        <v>3314</v>
      </c>
      <c r="C35" t="s">
        <v>745</v>
      </c>
      <c r="D35" t="s">
        <v>1215</v>
      </c>
      <c r="E35" t="s">
        <v>1253</v>
      </c>
      <c r="F35" t="s">
        <v>1289</v>
      </c>
      <c r="G35" t="s">
        <v>1322</v>
      </c>
    </row>
    <row r="36" spans="2:149" ht="12.75">
      <c r="B36" s="213" t="s">
        <v>3315</v>
      </c>
      <c r="C36" t="s">
        <v>1169</v>
      </c>
      <c r="D36" t="s">
        <v>1216</v>
      </c>
      <c r="E36" t="s">
        <v>1254</v>
      </c>
      <c r="F36" t="s">
        <v>1290</v>
      </c>
      <c r="G36" t="s">
        <v>1323</v>
      </c>
      <c r="H36" t="s">
        <v>1350</v>
      </c>
      <c r="I36" t="s">
        <v>1374</v>
      </c>
      <c r="J36" t="s">
        <v>1395</v>
      </c>
      <c r="K36" t="s">
        <v>1414</v>
      </c>
      <c r="L36" t="s">
        <v>1434</v>
      </c>
      <c r="M36" t="s">
        <v>1452</v>
      </c>
      <c r="N36" t="s">
        <v>1468</v>
      </c>
      <c r="O36" t="s">
        <v>1483</v>
      </c>
      <c r="P36" t="s">
        <v>1494</v>
      </c>
      <c r="Q36" t="s">
        <v>1507</v>
      </c>
      <c r="R36" t="s">
        <v>1521</v>
      </c>
      <c r="S36" t="s">
        <v>1533</v>
      </c>
      <c r="T36" t="s">
        <v>1545</v>
      </c>
      <c r="U36" t="s">
        <v>1556</v>
      </c>
      <c r="V36" t="s">
        <v>1566</v>
      </c>
      <c r="W36" t="s">
        <v>1575</v>
      </c>
      <c r="X36" t="s">
        <v>1584</v>
      </c>
      <c r="Y36" t="s">
        <v>1593</v>
      </c>
      <c r="Z36" t="s">
        <v>1602</v>
      </c>
      <c r="AA36" t="s">
        <v>1610</v>
      </c>
      <c r="AB36" t="s">
        <v>1618</v>
      </c>
      <c r="AC36" t="s">
        <v>1627</v>
      </c>
      <c r="AD36" t="s">
        <v>1635</v>
      </c>
      <c r="AE36" t="s">
        <v>1644</v>
      </c>
      <c r="AF36" t="s">
        <v>1653</v>
      </c>
      <c r="AG36" t="s">
        <v>1662</v>
      </c>
      <c r="AH36" t="s">
        <v>1671</v>
      </c>
      <c r="AI36" t="s">
        <v>1680</v>
      </c>
      <c r="AJ36" t="s">
        <v>1689</v>
      </c>
      <c r="AK36" t="s">
        <v>1697</v>
      </c>
      <c r="AL36" t="s">
        <v>1705</v>
      </c>
      <c r="AM36" t="s">
        <v>1713</v>
      </c>
      <c r="AN36" t="s">
        <v>1721</v>
      </c>
      <c r="AO36" t="s">
        <v>1728</v>
      </c>
      <c r="AP36" t="s">
        <v>1735</v>
      </c>
      <c r="AQ36" t="s">
        <v>1742</v>
      </c>
      <c r="AR36" t="s">
        <v>1749</v>
      </c>
      <c r="AS36" t="s">
        <v>1756</v>
      </c>
      <c r="AT36" t="s">
        <v>1764</v>
      </c>
      <c r="AU36" t="s">
        <v>1772</v>
      </c>
      <c r="AV36" t="s">
        <v>1780</v>
      </c>
      <c r="AW36" t="s">
        <v>1787</v>
      </c>
      <c r="AX36" t="s">
        <v>1794</v>
      </c>
      <c r="AY36" t="s">
        <v>1801</v>
      </c>
      <c r="AZ36" t="s">
        <v>1808</v>
      </c>
      <c r="BA36" t="s">
        <v>1816</v>
      </c>
      <c r="BB36" t="s">
        <v>1824</v>
      </c>
      <c r="BC36" t="s">
        <v>1831</v>
      </c>
      <c r="BD36" t="s">
        <v>1838</v>
      </c>
      <c r="BE36" t="s">
        <v>1846</v>
      </c>
      <c r="BF36" t="s">
        <v>1854</v>
      </c>
      <c r="BG36" t="s">
        <v>1861</v>
      </c>
      <c r="BH36" t="s">
        <v>1868</v>
      </c>
      <c r="BI36" t="s">
        <v>1876</v>
      </c>
      <c r="BJ36" t="s">
        <v>1884</v>
      </c>
      <c r="BK36" t="s">
        <v>1891</v>
      </c>
      <c r="BL36" t="s">
        <v>1899</v>
      </c>
      <c r="BM36" t="s">
        <v>1907</v>
      </c>
      <c r="BN36" t="s">
        <v>1914</v>
      </c>
      <c r="BO36" t="s">
        <v>1921</v>
      </c>
      <c r="BP36" t="s">
        <v>1928</v>
      </c>
      <c r="BQ36" t="s">
        <v>1935</v>
      </c>
      <c r="BR36" t="s">
        <v>1943</v>
      </c>
      <c r="BS36" t="s">
        <v>1951</v>
      </c>
      <c r="BT36" t="s">
        <v>1959</v>
      </c>
      <c r="BU36" t="s">
        <v>1966</v>
      </c>
      <c r="BV36" t="s">
        <v>1973</v>
      </c>
      <c r="BW36" t="s">
        <v>1980</v>
      </c>
      <c r="BX36" t="s">
        <v>1987</v>
      </c>
      <c r="BY36" t="s">
        <v>1993</v>
      </c>
      <c r="BZ36" t="s">
        <v>2000</v>
      </c>
      <c r="CA36" t="s">
        <v>2007</v>
      </c>
      <c r="CB36" t="s">
        <v>239</v>
      </c>
      <c r="CC36" t="s">
        <v>2020</v>
      </c>
      <c r="CD36" t="s">
        <v>2026</v>
      </c>
      <c r="CE36" t="s">
        <v>2032</v>
      </c>
      <c r="CF36" t="s">
        <v>2039</v>
      </c>
      <c r="CG36" t="s">
        <v>2046</v>
      </c>
      <c r="CH36" t="s">
        <v>2053</v>
      </c>
      <c r="CI36" t="s">
        <v>2060</v>
      </c>
      <c r="CJ36" t="s">
        <v>2067</v>
      </c>
      <c r="CK36" t="s">
        <v>2073</v>
      </c>
      <c r="CL36" t="s">
        <v>2080</v>
      </c>
      <c r="CM36" t="s">
        <v>2087</v>
      </c>
      <c r="CN36" t="s">
        <v>2094</v>
      </c>
      <c r="CO36" t="s">
        <v>2100</v>
      </c>
      <c r="CP36" t="s">
        <v>2107</v>
      </c>
      <c r="CQ36" t="s">
        <v>2113</v>
      </c>
      <c r="CR36" t="s">
        <v>2120</v>
      </c>
      <c r="CS36" t="s">
        <v>2127</v>
      </c>
      <c r="CT36" t="s">
        <v>2133</v>
      </c>
      <c r="CU36" t="s">
        <v>2140</v>
      </c>
      <c r="CV36" t="s">
        <v>2145</v>
      </c>
      <c r="CW36" t="s">
        <v>2150</v>
      </c>
      <c r="CX36" t="s">
        <v>2155</v>
      </c>
      <c r="CY36" t="s">
        <v>2160</v>
      </c>
      <c r="CZ36" t="s">
        <v>2165</v>
      </c>
      <c r="DA36" t="s">
        <v>2170</v>
      </c>
      <c r="DB36" t="s">
        <v>2174</v>
      </c>
      <c r="DC36" t="s">
        <v>2178</v>
      </c>
      <c r="DD36" t="s">
        <v>2182</v>
      </c>
      <c r="DE36" t="s">
        <v>2186</v>
      </c>
      <c r="DF36" t="s">
        <v>2191</v>
      </c>
      <c r="DG36" t="s">
        <v>2196</v>
      </c>
      <c r="DH36" t="s">
        <v>2201</v>
      </c>
      <c r="DI36" t="s">
        <v>2205</v>
      </c>
      <c r="DJ36" t="s">
        <v>2210</v>
      </c>
      <c r="DK36" t="s">
        <v>2215</v>
      </c>
      <c r="DL36" t="s">
        <v>2219</v>
      </c>
      <c r="DM36" t="s">
        <v>2223</v>
      </c>
      <c r="DN36" t="s">
        <v>2228</v>
      </c>
      <c r="DO36" t="s">
        <v>2232</v>
      </c>
      <c r="DP36" t="s">
        <v>2236</v>
      </c>
      <c r="DQ36" t="s">
        <v>2241</v>
      </c>
      <c r="DR36" t="s">
        <v>2246</v>
      </c>
      <c r="DS36" t="s">
        <v>2251</v>
      </c>
      <c r="DT36" t="s">
        <v>2256</v>
      </c>
      <c r="DU36" t="s">
        <v>2260</v>
      </c>
      <c r="DV36" t="s">
        <v>2265</v>
      </c>
      <c r="DW36" t="s">
        <v>2270</v>
      </c>
      <c r="DX36" t="s">
        <v>2275</v>
      </c>
      <c r="DY36" t="s">
        <v>2279</v>
      </c>
      <c r="DZ36" t="s">
        <v>2284</v>
      </c>
      <c r="EA36" t="s">
        <v>2286</v>
      </c>
      <c r="EB36" t="s">
        <v>2289</v>
      </c>
      <c r="EC36" t="s">
        <v>2293</v>
      </c>
      <c r="ED36" t="s">
        <v>2296</v>
      </c>
      <c r="EE36" t="s">
        <v>2299</v>
      </c>
      <c r="EF36" t="s">
        <v>2302</v>
      </c>
      <c r="EG36" t="s">
        <v>2306</v>
      </c>
      <c r="EH36" t="s">
        <v>2309</v>
      </c>
      <c r="EI36" t="s">
        <v>2311</v>
      </c>
      <c r="EJ36" t="s">
        <v>2314</v>
      </c>
      <c r="EK36" t="s">
        <v>2317</v>
      </c>
      <c r="EL36" t="s">
        <v>2319</v>
      </c>
      <c r="EM36" t="s">
        <v>2321</v>
      </c>
      <c r="EN36" t="s">
        <v>2324</v>
      </c>
      <c r="EO36" t="s">
        <v>2327</v>
      </c>
      <c r="EP36" t="s">
        <v>2329</v>
      </c>
      <c r="EQ36" t="s">
        <v>2332</v>
      </c>
      <c r="ER36" t="s">
        <v>2335</v>
      </c>
      <c r="ES36" t="s">
        <v>2337</v>
      </c>
    </row>
    <row r="37" spans="2:4" ht="12.75">
      <c r="B37" s="213" t="s">
        <v>3316</v>
      </c>
      <c r="C37" t="s">
        <v>723</v>
      </c>
      <c r="D37" t="s">
        <v>1197</v>
      </c>
    </row>
    <row r="38" spans="2:4" ht="12.75">
      <c r="B38" s="213" t="s">
        <v>3317</v>
      </c>
      <c r="C38" t="s">
        <v>723</v>
      </c>
      <c r="D38" t="s">
        <v>1197</v>
      </c>
    </row>
    <row r="39" spans="2:6" ht="12.75">
      <c r="B39" s="213" t="s">
        <v>3318</v>
      </c>
      <c r="C39" t="s">
        <v>782</v>
      </c>
      <c r="D39" t="s">
        <v>1217</v>
      </c>
      <c r="E39" t="s">
        <v>1255</v>
      </c>
      <c r="F39" t="s">
        <v>1291</v>
      </c>
    </row>
    <row r="40" spans="2:8" ht="12.75">
      <c r="B40" s="213" t="s">
        <v>3319</v>
      </c>
      <c r="C40" t="s">
        <v>1171</v>
      </c>
      <c r="D40" t="s">
        <v>786</v>
      </c>
      <c r="E40" t="s">
        <v>1256</v>
      </c>
      <c r="F40" t="s">
        <v>1292</v>
      </c>
      <c r="G40" t="s">
        <v>1324</v>
      </c>
      <c r="H40" t="s">
        <v>1351</v>
      </c>
    </row>
    <row r="41" spans="2:8" ht="12.75">
      <c r="B41" s="213" t="s">
        <v>3320</v>
      </c>
      <c r="C41" t="s">
        <v>1172</v>
      </c>
      <c r="D41" t="s">
        <v>1218</v>
      </c>
      <c r="E41" t="s">
        <v>1257</v>
      </c>
      <c r="F41" t="s">
        <v>1293</v>
      </c>
      <c r="G41" t="s">
        <v>1325</v>
      </c>
      <c r="H41" t="s">
        <v>1352</v>
      </c>
    </row>
    <row r="42" spans="2:6" ht="12.75">
      <c r="B42" s="213" t="s">
        <v>3321</v>
      </c>
      <c r="C42" t="s">
        <v>794</v>
      </c>
      <c r="D42" t="s">
        <v>1219</v>
      </c>
      <c r="E42" t="s">
        <v>1258</v>
      </c>
      <c r="F42" t="s">
        <v>1294</v>
      </c>
    </row>
    <row r="43" spans="2:5" ht="12.75">
      <c r="B43" s="213" t="s">
        <v>3322</v>
      </c>
      <c r="C43" t="s">
        <v>1172</v>
      </c>
      <c r="D43" t="s">
        <v>798</v>
      </c>
      <c r="E43" t="s">
        <v>1259</v>
      </c>
    </row>
    <row r="44" spans="2:7" ht="12.75">
      <c r="B44" s="213" t="s">
        <v>3323</v>
      </c>
      <c r="C44" t="s">
        <v>1173</v>
      </c>
      <c r="D44" t="s">
        <v>782</v>
      </c>
      <c r="E44" t="s">
        <v>1217</v>
      </c>
      <c r="F44" t="s">
        <v>802</v>
      </c>
      <c r="G44" t="s">
        <v>1326</v>
      </c>
    </row>
    <row r="45" spans="2:10" ht="12.75">
      <c r="B45" s="213" t="s">
        <v>3324</v>
      </c>
      <c r="C45" t="s">
        <v>1174</v>
      </c>
      <c r="D45" t="s">
        <v>806</v>
      </c>
      <c r="E45" t="s">
        <v>1260</v>
      </c>
      <c r="F45" t="s">
        <v>1295</v>
      </c>
      <c r="G45" t="s">
        <v>1327</v>
      </c>
      <c r="H45" t="s">
        <v>1353</v>
      </c>
      <c r="I45" t="s">
        <v>1375</v>
      </c>
      <c r="J45" t="s">
        <v>1396</v>
      </c>
    </row>
    <row r="46" spans="1:2" ht="12.75">
      <c r="A46" s="214" t="s">
        <v>827</v>
      </c>
      <c r="B46" s="214"/>
    </row>
    <row r="47" spans="1:17" ht="12.75">
      <c r="B47" s="214" t="s">
        <v>3325</v>
      </c>
      <c r="C47" t="s">
        <v>835</v>
      </c>
      <c r="D47" t="s">
        <v>1220</v>
      </c>
      <c r="E47" t="s">
        <v>1261</v>
      </c>
      <c r="F47" t="s">
        <v>1296</v>
      </c>
      <c r="G47" t="s">
        <v>1328</v>
      </c>
      <c r="H47" t="s">
        <v>1354</v>
      </c>
      <c r="I47" t="s">
        <v>1376</v>
      </c>
      <c r="J47" t="s">
        <v>1397</v>
      </c>
      <c r="K47" t="s">
        <v>1415</v>
      </c>
      <c r="L47" t="s">
        <v>1435</v>
      </c>
      <c r="M47" t="s">
        <v>1453</v>
      </c>
      <c r="N47" t="s">
        <v>1469</v>
      </c>
      <c r="O47" t="s">
        <v>1484</v>
      </c>
      <c r="P47" t="s">
        <v>1495</v>
      </c>
      <c r="Q47" t="s">
        <v>1508</v>
      </c>
    </row>
    <row r="48" spans="2:17" ht="12.75">
      <c r="B48" s="214" t="s">
        <v>3326</v>
      </c>
      <c r="C48" t="s">
        <v>835</v>
      </c>
      <c r="D48" t="s">
        <v>1220</v>
      </c>
      <c r="E48" t="s">
        <v>1261</v>
      </c>
      <c r="F48" t="s">
        <v>1296</v>
      </c>
      <c r="G48" t="s">
        <v>1328</v>
      </c>
      <c r="H48" t="s">
        <v>1354</v>
      </c>
      <c r="I48" t="s">
        <v>1376</v>
      </c>
      <c r="J48" t="s">
        <v>1397</v>
      </c>
      <c r="K48" t="s">
        <v>1415</v>
      </c>
      <c r="L48" t="s">
        <v>1435</v>
      </c>
      <c r="M48" t="s">
        <v>1453</v>
      </c>
      <c r="N48" t="s">
        <v>1469</v>
      </c>
      <c r="O48" t="s">
        <v>1484</v>
      </c>
      <c r="P48" t="s">
        <v>1495</v>
      </c>
      <c r="Q48" t="s">
        <v>1508</v>
      </c>
    </row>
    <row r="49" spans="2:17" ht="12.75">
      <c r="B49" s="214" t="s">
        <v>3327</v>
      </c>
      <c r="C49" t="s">
        <v>835</v>
      </c>
      <c r="D49" t="s">
        <v>1220</v>
      </c>
      <c r="E49" t="s">
        <v>1261</v>
      </c>
      <c r="F49" t="s">
        <v>1296</v>
      </c>
      <c r="G49" t="s">
        <v>1328</v>
      </c>
      <c r="H49" t="s">
        <v>1354</v>
      </c>
      <c r="I49" t="s">
        <v>1376</v>
      </c>
      <c r="J49" t="s">
        <v>1397</v>
      </c>
      <c r="K49" t="s">
        <v>1415</v>
      </c>
      <c r="L49" t="s">
        <v>1435</v>
      </c>
      <c r="M49" t="s">
        <v>1453</v>
      </c>
      <c r="N49" t="s">
        <v>1469</v>
      </c>
      <c r="O49" t="s">
        <v>1484</v>
      </c>
      <c r="P49" t="s">
        <v>1495</v>
      </c>
      <c r="Q49" t="s">
        <v>1508</v>
      </c>
    </row>
    <row r="50" spans="2:9" ht="12.75">
      <c r="B50" s="214" t="s">
        <v>3328</v>
      </c>
      <c r="C50" t="s">
        <v>856</v>
      </c>
      <c r="D50" t="s">
        <v>1175</v>
      </c>
      <c r="E50" t="s">
        <v>901</v>
      </c>
      <c r="F50" t="s">
        <v>1223</v>
      </c>
      <c r="G50" t="s">
        <v>1297</v>
      </c>
      <c r="H50" t="s">
        <v>1329</v>
      </c>
      <c r="I50" t="s">
        <v>1373</v>
      </c>
    </row>
    <row r="51" spans="2:9" ht="12.75">
      <c r="B51" s="214" t="s">
        <v>3329</v>
      </c>
      <c r="C51" t="s">
        <v>1175</v>
      </c>
      <c r="D51" t="s">
        <v>901</v>
      </c>
      <c r="E51" t="s">
        <v>1223</v>
      </c>
      <c r="F51" t="s">
        <v>1297</v>
      </c>
      <c r="G51" t="s">
        <v>1329</v>
      </c>
      <c r="H51" t="s">
        <v>856</v>
      </c>
      <c r="I51" t="s">
        <v>1373</v>
      </c>
    </row>
    <row r="52" spans="1:2" ht="12.75">
      <c r="A52" s="215" t="s">
        <v>871</v>
      </c>
      <c r="B52" s="215"/>
    </row>
    <row r="53" spans="1:270" ht="12.75">
      <c r="B53" s="215" t="s">
        <v>3330</v>
      </c>
      <c r="C53" t="s">
        <v>1176</v>
      </c>
      <c r="D53" t="s">
        <v>1192</v>
      </c>
      <c r="E53" t="s">
        <v>1262</v>
      </c>
      <c r="F53" t="s">
        <v>1298</v>
      </c>
      <c r="G53" t="s">
        <v>1330</v>
      </c>
      <c r="H53" t="s">
        <v>1355</v>
      </c>
      <c r="I53" t="s">
        <v>1377</v>
      </c>
      <c r="J53" t="s">
        <v>1237</v>
      </c>
      <c r="K53" t="s">
        <v>1416</v>
      </c>
      <c r="L53" t="s">
        <v>1436</v>
      </c>
      <c r="M53" t="s">
        <v>1278</v>
      </c>
      <c r="N53" t="s">
        <v>1470</v>
      </c>
      <c r="O53" t="s">
        <v>1310</v>
      </c>
      <c r="P53" t="s">
        <v>1340</v>
      </c>
      <c r="Q53" t="s">
        <v>1509</v>
      </c>
      <c r="R53" t="s">
        <v>1363</v>
      </c>
      <c r="S53" t="s">
        <v>1386</v>
      </c>
      <c r="T53" t="s">
        <v>1546</v>
      </c>
      <c r="U53" t="s">
        <v>1425</v>
      </c>
      <c r="V53" t="s">
        <v>1444</v>
      </c>
      <c r="W53" t="s">
        <v>1459</v>
      </c>
      <c r="X53" t="s">
        <v>1585</v>
      </c>
      <c r="Y53" t="s">
        <v>1475</v>
      </c>
      <c r="Z53" t="s">
        <v>1488</v>
      </c>
      <c r="AA53" t="s">
        <v>1499</v>
      </c>
      <c r="AB53" t="s">
        <v>1619</v>
      </c>
      <c r="AC53" t="s">
        <v>1513</v>
      </c>
      <c r="AD53" t="s">
        <v>1636</v>
      </c>
      <c r="AE53" t="s">
        <v>1645</v>
      </c>
      <c r="AF53" t="s">
        <v>1654</v>
      </c>
      <c r="AG53" t="s">
        <v>1663</v>
      </c>
      <c r="AH53" t="s">
        <v>1672</v>
      </c>
      <c r="AI53" t="s">
        <v>1681</v>
      </c>
      <c r="AJ53" t="s">
        <v>1690</v>
      </c>
      <c r="AK53" t="s">
        <v>1537</v>
      </c>
      <c r="AL53" t="s">
        <v>1706</v>
      </c>
      <c r="AM53" t="s">
        <v>1550</v>
      </c>
      <c r="AN53" t="s">
        <v>1560</v>
      </c>
      <c r="AO53" t="s">
        <v>1570</v>
      </c>
      <c r="AP53" t="s">
        <v>1579</v>
      </c>
      <c r="AQ53" t="s">
        <v>1743</v>
      </c>
      <c r="AR53" t="s">
        <v>1078</v>
      </c>
      <c r="AS53" t="s">
        <v>1757</v>
      </c>
      <c r="AT53" t="s">
        <v>1765</v>
      </c>
      <c r="AU53" t="s">
        <v>1773</v>
      </c>
      <c r="AV53" t="s">
        <v>1597</v>
      </c>
      <c r="AW53" t="s">
        <v>1606</v>
      </c>
      <c r="AX53" t="s">
        <v>1614</v>
      </c>
      <c r="AY53" t="s">
        <v>875</v>
      </c>
      <c r="AZ53" t="s">
        <v>1809</v>
      </c>
      <c r="BA53" t="s">
        <v>1817</v>
      </c>
      <c r="BB53" t="s">
        <v>1623</v>
      </c>
      <c r="BC53" t="s">
        <v>1631</v>
      </c>
      <c r="BD53" t="s">
        <v>1839</v>
      </c>
      <c r="BE53" t="s">
        <v>1847</v>
      </c>
      <c r="BF53" t="s">
        <v>1640</v>
      </c>
      <c r="BG53" t="s">
        <v>1649</v>
      </c>
      <c r="BH53" t="s">
        <v>1869</v>
      </c>
      <c r="BI53" t="s">
        <v>1877</v>
      </c>
      <c r="BJ53" t="s">
        <v>1667</v>
      </c>
      <c r="BK53" t="s">
        <v>1892</v>
      </c>
      <c r="BL53" t="s">
        <v>1900</v>
      </c>
      <c r="BM53" t="s">
        <v>1693</v>
      </c>
      <c r="BN53" t="s">
        <v>1701</v>
      </c>
      <c r="BO53" t="s">
        <v>1710</v>
      </c>
      <c r="BP53" t="s">
        <v>1717</v>
      </c>
      <c r="BQ53" t="s">
        <v>1936</v>
      </c>
      <c r="BR53" t="s">
        <v>1944</v>
      </c>
      <c r="BS53" t="s">
        <v>1952</v>
      </c>
      <c r="BT53" t="s">
        <v>1725</v>
      </c>
      <c r="BU53" t="s">
        <v>1732</v>
      </c>
      <c r="BV53" t="s">
        <v>1739</v>
      </c>
      <c r="BW53" t="s">
        <v>1746</v>
      </c>
      <c r="BX53" t="s">
        <v>1753</v>
      </c>
      <c r="BY53" t="s">
        <v>1994</v>
      </c>
      <c r="BZ53" t="s">
        <v>2001</v>
      </c>
      <c r="CA53" t="s">
        <v>2008</v>
      </c>
      <c r="CB53" t="s">
        <v>2014</v>
      </c>
      <c r="CC53" t="s">
        <v>1761</v>
      </c>
      <c r="CD53" t="s">
        <v>1769</v>
      </c>
      <c r="CE53" t="s">
        <v>2033</v>
      </c>
      <c r="CF53" t="s">
        <v>2040</v>
      </c>
      <c r="CG53" t="s">
        <v>2047</v>
      </c>
      <c r="CH53" t="s">
        <v>2054</v>
      </c>
      <c r="CI53" t="s">
        <v>2061</v>
      </c>
      <c r="CJ53" t="s">
        <v>1784</v>
      </c>
      <c r="CK53" t="s">
        <v>2074</v>
      </c>
      <c r="CL53" t="s">
        <v>2081</v>
      </c>
      <c r="CM53" t="s">
        <v>2088</v>
      </c>
      <c r="CN53" t="s">
        <v>1791</v>
      </c>
      <c r="CO53" t="s">
        <v>2101</v>
      </c>
      <c r="CP53" t="s">
        <v>1798</v>
      </c>
      <c r="CQ53" t="s">
        <v>2114</v>
      </c>
      <c r="CR53" t="s">
        <v>2121</v>
      </c>
      <c r="CS53" t="s">
        <v>1805</v>
      </c>
      <c r="CT53" t="s">
        <v>2134</v>
      </c>
      <c r="CU53" t="s">
        <v>1813</v>
      </c>
      <c r="CV53" t="s">
        <v>1821</v>
      </c>
      <c r="CW53" t="s">
        <v>1828</v>
      </c>
      <c r="CX53" t="s">
        <v>1835</v>
      </c>
      <c r="CY53" t="s">
        <v>2161</v>
      </c>
      <c r="CZ53" t="s">
        <v>2166</v>
      </c>
      <c r="DA53" t="s">
        <v>1843</v>
      </c>
      <c r="DB53" t="s">
        <v>1851</v>
      </c>
      <c r="DC53" t="s">
        <v>1858</v>
      </c>
      <c r="DD53" t="s">
        <v>1865</v>
      </c>
      <c r="DE53" t="s">
        <v>2187</v>
      </c>
      <c r="DF53" t="s">
        <v>2192</v>
      </c>
      <c r="DG53" t="s">
        <v>2197</v>
      </c>
      <c r="DH53" t="s">
        <v>1873</v>
      </c>
      <c r="DI53" t="s">
        <v>2206</v>
      </c>
      <c r="DJ53" t="s">
        <v>2211</v>
      </c>
      <c r="DK53" t="s">
        <v>1881</v>
      </c>
      <c r="DL53" t="s">
        <v>1888</v>
      </c>
      <c r="DM53" t="s">
        <v>2224</v>
      </c>
      <c r="DN53" t="s">
        <v>1896</v>
      </c>
      <c r="DO53" t="s">
        <v>1904</v>
      </c>
      <c r="DP53" t="s">
        <v>2237</v>
      </c>
      <c r="DQ53" t="s">
        <v>2242</v>
      </c>
      <c r="DR53" t="s">
        <v>2247</v>
      </c>
      <c r="DS53" t="s">
        <v>2252</v>
      </c>
      <c r="DT53" t="s">
        <v>1911</v>
      </c>
      <c r="DU53" t="s">
        <v>2261</v>
      </c>
      <c r="DV53" t="s">
        <v>2266</v>
      </c>
      <c r="DW53" t="s">
        <v>2271</v>
      </c>
      <c r="DX53" t="s">
        <v>1925</v>
      </c>
      <c r="DY53" t="s">
        <v>2280</v>
      </c>
      <c r="DZ53" t="s">
        <v>1932</v>
      </c>
      <c r="EA53" t="s">
        <v>1940</v>
      </c>
      <c r="EB53" t="s">
        <v>2290</v>
      </c>
      <c r="EC53" t="s">
        <v>1948</v>
      </c>
      <c r="ED53" t="s">
        <v>1956</v>
      </c>
      <c r="EE53" t="s">
        <v>1963</v>
      </c>
      <c r="EF53" t="s">
        <v>2303</v>
      </c>
      <c r="EG53" t="s">
        <v>1970</v>
      </c>
      <c r="EH53" t="s">
        <v>1977</v>
      </c>
      <c r="EI53" t="s">
        <v>2312</v>
      </c>
      <c r="EJ53" t="s">
        <v>2315</v>
      </c>
      <c r="EK53" t="s">
        <v>1984</v>
      </c>
      <c r="EL53" t="s">
        <v>1991</v>
      </c>
      <c r="EM53" t="s">
        <v>2322</v>
      </c>
      <c r="EN53" t="s">
        <v>2325</v>
      </c>
      <c r="EO53" t="s">
        <v>1998</v>
      </c>
      <c r="EP53" t="s">
        <v>2330</v>
      </c>
      <c r="EQ53" t="s">
        <v>2333</v>
      </c>
      <c r="ER53" t="s">
        <v>2005</v>
      </c>
      <c r="ES53" t="s">
        <v>2338</v>
      </c>
      <c r="ET53" t="s">
        <v>2340</v>
      </c>
      <c r="EU53" t="s">
        <v>2018</v>
      </c>
      <c r="EV53" t="s">
        <v>2024</v>
      </c>
      <c r="EW53" t="s">
        <v>2030</v>
      </c>
      <c r="EX53" t="s">
        <v>2037</v>
      </c>
      <c r="EY53" t="s">
        <v>2346</v>
      </c>
      <c r="EZ53" t="s">
        <v>2348</v>
      </c>
      <c r="FA53" t="s">
        <v>2350</v>
      </c>
      <c r="FB53" t="s">
        <v>2044</v>
      </c>
      <c r="FC53" t="s">
        <v>2051</v>
      </c>
      <c r="FD53" t="s">
        <v>2354</v>
      </c>
      <c r="FE53" t="s">
        <v>2356</v>
      </c>
      <c r="FF53" t="s">
        <v>2058</v>
      </c>
      <c r="FG53" t="s">
        <v>2065</v>
      </c>
      <c r="FH53" t="s">
        <v>2071</v>
      </c>
      <c r="FI53" t="s">
        <v>2361</v>
      </c>
      <c r="FJ53" t="s">
        <v>2363</v>
      </c>
      <c r="FK53" t="s">
        <v>2365</v>
      </c>
      <c r="FL53" t="s">
        <v>2367</v>
      </c>
      <c r="FM53" t="s">
        <v>2085</v>
      </c>
      <c r="FN53" t="s">
        <v>2092</v>
      </c>
      <c r="FO53" t="s">
        <v>2371</v>
      </c>
      <c r="FP53" t="s">
        <v>2373</v>
      </c>
      <c r="FQ53" t="s">
        <v>2375</v>
      </c>
      <c r="FR53" t="s">
        <v>2098</v>
      </c>
      <c r="FS53" t="s">
        <v>2378</v>
      </c>
      <c r="FT53" t="s">
        <v>2380</v>
      </c>
      <c r="FU53" t="s">
        <v>2105</v>
      </c>
      <c r="FV53" t="s">
        <v>2383</v>
      </c>
      <c r="FW53" t="s">
        <v>2385</v>
      </c>
      <c r="FX53" t="s">
        <v>2111</v>
      </c>
      <c r="FY53" t="s">
        <v>2118</v>
      </c>
      <c r="FZ53" t="s">
        <v>2389</v>
      </c>
      <c r="GA53" t="s">
        <v>2391</v>
      </c>
      <c r="GB53" t="s">
        <v>2393</v>
      </c>
      <c r="GC53" t="s">
        <v>2395</v>
      </c>
      <c r="GD53" t="s">
        <v>2397</v>
      </c>
      <c r="GE53" t="s">
        <v>2125</v>
      </c>
      <c r="GF53" t="s">
        <v>2400</v>
      </c>
      <c r="GG53" t="s">
        <v>2131</v>
      </c>
      <c r="GH53" t="s">
        <v>2403</v>
      </c>
      <c r="GI53" t="s">
        <v>2405</v>
      </c>
      <c r="GJ53" t="s">
        <v>2143</v>
      </c>
      <c r="GK53" t="s">
        <v>2148</v>
      </c>
      <c r="GL53" t="s">
        <v>2409</v>
      </c>
      <c r="GM53" t="s">
        <v>2411</v>
      </c>
      <c r="GN53" t="s">
        <v>2153</v>
      </c>
      <c r="GO53" t="s">
        <v>2158</v>
      </c>
      <c r="GP53" t="s">
        <v>2415</v>
      </c>
      <c r="GQ53" t="s">
        <v>2163</v>
      </c>
      <c r="GR53" t="s">
        <v>2418</v>
      </c>
      <c r="GS53" t="s">
        <v>2168</v>
      </c>
      <c r="GT53" t="s">
        <v>2421</v>
      </c>
      <c r="GU53" t="s">
        <v>2423</v>
      </c>
      <c r="GV53" t="s">
        <v>2425</v>
      </c>
      <c r="GW53" t="s">
        <v>2172</v>
      </c>
      <c r="GX53" t="s">
        <v>2176</v>
      </c>
      <c r="GY53" t="s">
        <v>2184</v>
      </c>
      <c r="GZ53" t="s">
        <v>2189</v>
      </c>
      <c r="HA53" t="s">
        <v>2194</v>
      </c>
      <c r="HB53" t="s">
        <v>2199</v>
      </c>
      <c r="HC53" t="s">
        <v>2203</v>
      </c>
      <c r="HD53" t="s">
        <v>2434</v>
      </c>
      <c r="HE53" t="s">
        <v>2436</v>
      </c>
      <c r="HF53" t="s">
        <v>2213</v>
      </c>
      <c r="HG53" t="s">
        <v>2217</v>
      </c>
      <c r="HH53" t="s">
        <v>2440</v>
      </c>
      <c r="HI53" t="s">
        <v>2442</v>
      </c>
      <c r="HJ53" t="s">
        <v>2444</v>
      </c>
      <c r="HK53" t="s">
        <v>2446</v>
      </c>
      <c r="HL53" t="s">
        <v>2448</v>
      </c>
      <c r="HM53" t="s">
        <v>2221</v>
      </c>
      <c r="HN53" t="s">
        <v>2226</v>
      </c>
      <c r="HO53" t="s">
        <v>2452</v>
      </c>
      <c r="HP53" t="s">
        <v>2230</v>
      </c>
      <c r="HQ53" t="s">
        <v>2455</v>
      </c>
      <c r="HR53" t="s">
        <v>2457</v>
      </c>
      <c r="HS53" t="s">
        <v>2459</v>
      </c>
      <c r="HT53" t="s">
        <v>2461</v>
      </c>
      <c r="HU53" t="s">
        <v>2463</v>
      </c>
      <c r="HV53" t="s">
        <v>2465</v>
      </c>
      <c r="HW53" t="s">
        <v>2239</v>
      </c>
      <c r="HX53" t="s">
        <v>2244</v>
      </c>
      <c r="HY53" t="s">
        <v>2469</v>
      </c>
      <c r="HZ53" t="s">
        <v>2471</v>
      </c>
      <c r="IA53" t="s">
        <v>2249</v>
      </c>
      <c r="IB53" t="s">
        <v>2474</v>
      </c>
      <c r="IC53" t="s">
        <v>2476</v>
      </c>
      <c r="ID53" t="s">
        <v>2478</v>
      </c>
      <c r="IE53" t="s">
        <v>2480</v>
      </c>
      <c r="IF53" t="s">
        <v>2482</v>
      </c>
      <c r="IG53" t="s">
        <v>2254</v>
      </c>
      <c r="IH53" t="s">
        <v>2485</v>
      </c>
      <c r="II53" t="s">
        <v>2258</v>
      </c>
      <c r="IJ53" t="s">
        <v>2263</v>
      </c>
      <c r="IK53" t="s">
        <v>2489</v>
      </c>
      <c r="IL53" t="s">
        <v>2268</v>
      </c>
      <c r="IM53" t="s">
        <v>2492</v>
      </c>
      <c r="IN53" t="s">
        <v>2494</v>
      </c>
      <c r="IO53" t="s">
        <v>2496</v>
      </c>
      <c r="IP53" t="s">
        <v>2498</v>
      </c>
      <c r="IQ53" t="s">
        <v>2273</v>
      </c>
      <c r="IR53" t="s">
        <v>2501</v>
      </c>
      <c r="IS53" t="s">
        <v>2503</v>
      </c>
      <c r="IT53" t="s">
        <v>2505</v>
      </c>
      <c r="IU53" t="s">
        <v>2507</v>
      </c>
      <c r="IV53" t="s">
        <v>2277</v>
      </c>
      <c r="IW53" t="s">
        <v>2510</v>
      </c>
      <c r="IX53" t="s">
        <v>2512</v>
      </c>
      <c r="IY53" t="s">
        <v>2282</v>
      </c>
      <c r="IZ53" t="s">
        <v>2515</v>
      </c>
      <c r="JA53" t="s">
        <v>1172</v>
      </c>
      <c r="JB53" t="s">
        <v>2518</v>
      </c>
      <c r="JC53" t="s">
        <v>2520</v>
      </c>
      <c r="JD53" t="s">
        <v>2522</v>
      </c>
      <c r="JE53" t="s">
        <v>2524</v>
      </c>
      <c r="JF53" t="s">
        <v>2526</v>
      </c>
      <c r="JG53" t="s">
        <v>2528</v>
      </c>
      <c r="JH53" t="s">
        <v>2530</v>
      </c>
      <c r="JI53" t="s">
        <v>2532</v>
      </c>
      <c r="JJ53" t="s">
        <v>2534</v>
      </c>
    </row>
    <row r="54" spans="2:4" ht="12.75">
      <c r="B54" s="215" t="s">
        <v>3331</v>
      </c>
      <c r="C54" t="s">
        <v>723</v>
      </c>
      <c r="D54" t="s">
        <v>1197</v>
      </c>
    </row>
    <row r="55" spans="2:4" ht="12.75">
      <c r="B55" s="215" t="s">
        <v>3332</v>
      </c>
      <c r="C55" t="s">
        <v>723</v>
      </c>
      <c r="D55" t="s">
        <v>1197</v>
      </c>
    </row>
    <row r="56" spans="2:12" ht="12.75">
      <c r="B56" s="215" t="s">
        <v>3333</v>
      </c>
      <c r="C56" t="s">
        <v>1177</v>
      </c>
      <c r="D56" t="s">
        <v>1221</v>
      </c>
      <c r="E56" t="s">
        <v>1263</v>
      </c>
      <c r="F56" t="s">
        <v>1299</v>
      </c>
      <c r="G56" t="s">
        <v>1331</v>
      </c>
      <c r="H56" t="s">
        <v>1356</v>
      </c>
      <c r="I56" t="s">
        <v>1378</v>
      </c>
      <c r="J56" t="s">
        <v>1398</v>
      </c>
      <c r="K56" t="s">
        <v>1417</v>
      </c>
      <c r="L56" t="s">
        <v>1437</v>
      </c>
    </row>
    <row r="57" spans="2:98" ht="12.75">
      <c r="B57" s="215" t="s">
        <v>3334</v>
      </c>
      <c r="C57" t="s">
        <v>1178</v>
      </c>
      <c r="D57" t="s">
        <v>1222</v>
      </c>
      <c r="E57" t="s">
        <v>1264</v>
      </c>
      <c r="F57" t="s">
        <v>1300</v>
      </c>
      <c r="G57" t="s">
        <v>1332</v>
      </c>
      <c r="H57" t="s">
        <v>1357</v>
      </c>
      <c r="I57" t="s">
        <v>1379</v>
      </c>
      <c r="J57" t="s">
        <v>1399</v>
      </c>
      <c r="K57" t="s">
        <v>1418</v>
      </c>
      <c r="L57" t="s">
        <v>1438</v>
      </c>
      <c r="M57" t="s">
        <v>1454</v>
      </c>
      <c r="N57" t="s">
        <v>1471</v>
      </c>
      <c r="O57" t="s">
        <v>1485</v>
      </c>
      <c r="P57" t="s">
        <v>1496</v>
      </c>
      <c r="Q57" t="s">
        <v>1510</v>
      </c>
      <c r="R57" t="s">
        <v>1522</v>
      </c>
      <c r="S57" t="s">
        <v>1534</v>
      </c>
      <c r="T57" t="s">
        <v>1547</v>
      </c>
      <c r="U57" t="s">
        <v>1557</v>
      </c>
      <c r="V57" t="s">
        <v>1567</v>
      </c>
      <c r="W57" t="s">
        <v>1576</v>
      </c>
      <c r="X57" t="s">
        <v>1586</v>
      </c>
      <c r="Y57" t="s">
        <v>1594</v>
      </c>
      <c r="Z57" t="s">
        <v>1603</v>
      </c>
      <c r="AA57" t="s">
        <v>1611</v>
      </c>
      <c r="AB57" t="s">
        <v>1620</v>
      </c>
      <c r="AC57" t="s">
        <v>1628</v>
      </c>
      <c r="AD57" t="s">
        <v>1637</v>
      </c>
      <c r="AE57" t="s">
        <v>1646</v>
      </c>
      <c r="AF57" t="s">
        <v>1655</v>
      </c>
      <c r="AG57" t="s">
        <v>1664</v>
      </c>
      <c r="AH57" t="s">
        <v>1673</v>
      </c>
      <c r="AI57" t="s">
        <v>1682</v>
      </c>
      <c r="AJ57" t="s">
        <v>1691</v>
      </c>
      <c r="AK57" t="s">
        <v>1698</v>
      </c>
      <c r="AL57" t="s">
        <v>1707</v>
      </c>
      <c r="AM57" t="s">
        <v>1714</v>
      </c>
      <c r="AN57" t="s">
        <v>1722</v>
      </c>
      <c r="AO57" t="s">
        <v>1729</v>
      </c>
      <c r="AP57" t="s">
        <v>1736</v>
      </c>
      <c r="AQ57" t="s">
        <v>893</v>
      </c>
      <c r="AR57" t="s">
        <v>1750</v>
      </c>
      <c r="AS57" t="s">
        <v>1758</v>
      </c>
      <c r="AT57" t="s">
        <v>1766</v>
      </c>
      <c r="AU57" t="s">
        <v>1774</v>
      </c>
      <c r="AV57" t="s">
        <v>1781</v>
      </c>
      <c r="AW57" t="s">
        <v>1788</v>
      </c>
      <c r="AX57" t="s">
        <v>1795</v>
      </c>
      <c r="AY57" t="s">
        <v>1802</v>
      </c>
      <c r="AZ57" t="s">
        <v>1810</v>
      </c>
      <c r="BA57" t="s">
        <v>1818</v>
      </c>
      <c r="BB57" t="s">
        <v>1825</v>
      </c>
      <c r="BC57" t="s">
        <v>1832</v>
      </c>
      <c r="BD57" t="s">
        <v>1840</v>
      </c>
      <c r="BE57" t="s">
        <v>1848</v>
      </c>
      <c r="BF57" t="s">
        <v>1855</v>
      </c>
      <c r="BG57" t="s">
        <v>1862</v>
      </c>
      <c r="BH57" t="s">
        <v>1870</v>
      </c>
      <c r="BI57" t="s">
        <v>1878</v>
      </c>
      <c r="BJ57" t="s">
        <v>1885</v>
      </c>
      <c r="BK57" t="s">
        <v>1893</v>
      </c>
      <c r="BL57" t="s">
        <v>1901</v>
      </c>
      <c r="BM57" t="s">
        <v>1908</v>
      </c>
      <c r="BN57" t="s">
        <v>1915</v>
      </c>
      <c r="BO57" t="s">
        <v>1922</v>
      </c>
      <c r="BP57" t="s">
        <v>1929</v>
      </c>
      <c r="BQ57" t="s">
        <v>1937</v>
      </c>
      <c r="BR57" t="s">
        <v>1945</v>
      </c>
      <c r="BS57" t="s">
        <v>1953</v>
      </c>
      <c r="BT57" t="s">
        <v>1960</v>
      </c>
      <c r="BU57" t="s">
        <v>1967</v>
      </c>
      <c r="BV57" t="s">
        <v>1974</v>
      </c>
      <c r="BW57" t="s">
        <v>1981</v>
      </c>
      <c r="BX57" t="s">
        <v>1988</v>
      </c>
      <c r="BY57" t="s">
        <v>1995</v>
      </c>
      <c r="BZ57" t="s">
        <v>2002</v>
      </c>
      <c r="CA57" t="s">
        <v>2009</v>
      </c>
      <c r="CB57" t="s">
        <v>2015</v>
      </c>
      <c r="CC57" t="s">
        <v>2021</v>
      </c>
      <c r="CD57" t="s">
        <v>2027</v>
      </c>
      <c r="CE57" t="s">
        <v>2034</v>
      </c>
      <c r="CF57" t="s">
        <v>2041</v>
      </c>
      <c r="CG57" t="s">
        <v>2048</v>
      </c>
      <c r="CH57" t="s">
        <v>2055</v>
      </c>
      <c r="CI57" t="s">
        <v>2062</v>
      </c>
      <c r="CJ57" t="s">
        <v>2068</v>
      </c>
      <c r="CK57" t="s">
        <v>2075</v>
      </c>
      <c r="CL57" t="s">
        <v>2082</v>
      </c>
      <c r="CM57" t="s">
        <v>2089</v>
      </c>
      <c r="CN57" t="s">
        <v>2095</v>
      </c>
      <c r="CO57" t="s">
        <v>2102</v>
      </c>
      <c r="CP57" t="s">
        <v>2108</v>
      </c>
      <c r="CQ57" t="s">
        <v>2115</v>
      </c>
      <c r="CR57" t="s">
        <v>2122</v>
      </c>
      <c r="CS57" t="s">
        <v>2128</v>
      </c>
      <c r="CT57" t="s">
        <v>2135</v>
      </c>
    </row>
    <row r="58" spans="2:7" ht="12.75">
      <c r="B58" s="215" t="s">
        <v>3335</v>
      </c>
      <c r="C58" t="s">
        <v>901</v>
      </c>
      <c r="D58" t="s">
        <v>1223</v>
      </c>
      <c r="E58" t="s">
        <v>1175</v>
      </c>
      <c r="F58" t="s">
        <v>1297</v>
      </c>
      <c r="G58" t="s">
        <v>856</v>
      </c>
    </row>
    <row r="59" spans="2:11" ht="12.75">
      <c r="B59" s="215" t="s">
        <v>3336</v>
      </c>
      <c r="C59" t="s">
        <v>1179</v>
      </c>
      <c r="D59" t="s">
        <v>909</v>
      </c>
      <c r="E59" t="s">
        <v>1265</v>
      </c>
      <c r="F59" t="s">
        <v>1301</v>
      </c>
      <c r="G59" t="s">
        <v>1333</v>
      </c>
      <c r="H59" t="s">
        <v>1358</v>
      </c>
      <c r="I59" t="s">
        <v>1380</v>
      </c>
      <c r="J59" t="s">
        <v>1400</v>
      </c>
      <c r="K59" t="s">
        <v>1419</v>
      </c>
    </row>
    <row r="60" spans="2:8" ht="12.75">
      <c r="B60" s="215" t="s">
        <v>3337</v>
      </c>
      <c r="C60" t="s">
        <v>923</v>
      </c>
      <c r="D60" t="s">
        <v>1188</v>
      </c>
      <c r="E60" t="s">
        <v>1233</v>
      </c>
      <c r="F60" t="s">
        <v>1274</v>
      </c>
      <c r="G60" t="s">
        <v>1308</v>
      </c>
      <c r="H60" t="s">
        <v>1338</v>
      </c>
    </row>
    <row r="61" spans="2:5" ht="12.75">
      <c r="B61" s="215" t="s">
        <v>3338</v>
      </c>
      <c r="C61" t="s">
        <v>1180</v>
      </c>
      <c r="D61" t="s">
        <v>1224</v>
      </c>
      <c r="E61" t="s">
        <v>1266</v>
      </c>
    </row>
    <row r="62" spans="2:7" ht="12.75">
      <c r="B62" s="215" t="s">
        <v>3339</v>
      </c>
      <c r="C62" t="s">
        <v>901</v>
      </c>
      <c r="D62" t="s">
        <v>1223</v>
      </c>
      <c r="E62" t="s">
        <v>1175</v>
      </c>
      <c r="F62" t="s">
        <v>1297</v>
      </c>
      <c r="G62" t="s">
        <v>856</v>
      </c>
    </row>
    <row r="63" spans="2:9" ht="12.75">
      <c r="B63" s="215" t="s">
        <v>3340</v>
      </c>
      <c r="C63" t="s">
        <v>1181</v>
      </c>
      <c r="D63" t="s">
        <v>1225</v>
      </c>
      <c r="E63" t="s">
        <v>1267</v>
      </c>
      <c r="F63" t="s">
        <v>1302</v>
      </c>
      <c r="G63" t="s">
        <v>1334</v>
      </c>
      <c r="H63" t="s">
        <v>1217</v>
      </c>
      <c r="I63" t="s">
        <v>1172</v>
      </c>
    </row>
    <row r="64" spans="2:12" ht="12.75">
      <c r="B64" s="215" t="s">
        <v>3341</v>
      </c>
      <c r="C64" t="s">
        <v>1182</v>
      </c>
      <c r="D64" t="s">
        <v>1226</v>
      </c>
      <c r="E64" t="s">
        <v>1268</v>
      </c>
      <c r="F64" t="s">
        <v>1303</v>
      </c>
      <c r="G64" t="s">
        <v>942</v>
      </c>
      <c r="H64" t="s">
        <v>1359</v>
      </c>
      <c r="I64" t="s">
        <v>1381</v>
      </c>
      <c r="J64" t="s">
        <v>1401</v>
      </c>
      <c r="K64" t="s">
        <v>1420</v>
      </c>
      <c r="L64" t="s">
        <v>1439</v>
      </c>
    </row>
    <row r="65" spans="2:3" ht="12.75">
      <c r="B65" s="215" t="s">
        <v>3342</v>
      </c>
      <c r="C65" t="s">
        <v>946</v>
      </c>
    </row>
    <row r="66" spans="2:4" ht="12.75">
      <c r="B66" s="215" t="s">
        <v>3343</v>
      </c>
      <c r="C66" t="s">
        <v>723</v>
      </c>
      <c r="D66" t="s">
        <v>1197</v>
      </c>
    </row>
    <row r="67" spans="2:14" ht="12.75">
      <c r="B67" s="215" t="s">
        <v>3344</v>
      </c>
      <c r="C67" t="s">
        <v>1183</v>
      </c>
      <c r="D67" t="s">
        <v>1227</v>
      </c>
      <c r="E67" t="s">
        <v>1269</v>
      </c>
      <c r="F67" t="s">
        <v>1304</v>
      </c>
      <c r="G67" t="s">
        <v>1335</v>
      </c>
      <c r="H67" t="s">
        <v>961</v>
      </c>
      <c r="I67" t="s">
        <v>1382</v>
      </c>
      <c r="J67" t="s">
        <v>1402</v>
      </c>
      <c r="K67" t="s">
        <v>1421</v>
      </c>
      <c r="L67" t="s">
        <v>1440</v>
      </c>
      <c r="M67" t="s">
        <v>1455</v>
      </c>
      <c r="N67" t="s">
        <v>1472</v>
      </c>
    </row>
    <row r="68" spans="2:909" ht="12.75">
      <c r="B68" s="215" t="s">
        <v>3345</v>
      </c>
      <c r="C68" t="s">
        <v>1184</v>
      </c>
      <c r="D68" t="s">
        <v>1228</v>
      </c>
      <c r="E68" t="s">
        <v>1270</v>
      </c>
      <c r="F68" t="s">
        <v>1305</v>
      </c>
      <c r="G68" t="s">
        <v>1336</v>
      </c>
      <c r="H68" t="s">
        <v>1360</v>
      </c>
      <c r="I68" t="s">
        <v>1383</v>
      </c>
      <c r="J68" t="s">
        <v>965</v>
      </c>
      <c r="K68" t="s">
        <v>1422</v>
      </c>
      <c r="L68" t="s">
        <v>1441</v>
      </c>
      <c r="M68" t="s">
        <v>1456</v>
      </c>
      <c r="N68" t="s">
        <v>1473</v>
      </c>
      <c r="O68" t="s">
        <v>1486</v>
      </c>
      <c r="P68" t="s">
        <v>1497</v>
      </c>
      <c r="Q68" t="s">
        <v>1511</v>
      </c>
      <c r="R68" t="s">
        <v>1523</v>
      </c>
      <c r="S68" t="s">
        <v>1535</v>
      </c>
      <c r="T68" t="s">
        <v>1548</v>
      </c>
      <c r="U68" t="s">
        <v>1558</v>
      </c>
      <c r="V68" t="s">
        <v>1568</v>
      </c>
      <c r="W68" t="s">
        <v>1577</v>
      </c>
      <c r="X68" t="s">
        <v>1587</v>
      </c>
      <c r="Y68" t="s">
        <v>1595</v>
      </c>
      <c r="Z68" t="s">
        <v>1604</v>
      </c>
      <c r="AA68" t="s">
        <v>1612</v>
      </c>
      <c r="AB68" t="s">
        <v>1621</v>
      </c>
      <c r="AC68" t="s">
        <v>1629</v>
      </c>
      <c r="AD68" t="s">
        <v>1638</v>
      </c>
      <c r="AE68" t="s">
        <v>1647</v>
      </c>
      <c r="AF68" t="s">
        <v>1656</v>
      </c>
      <c r="AG68" t="s">
        <v>1665</v>
      </c>
      <c r="AH68" t="s">
        <v>1674</v>
      </c>
      <c r="AI68" t="s">
        <v>1683</v>
      </c>
      <c r="AJ68" t="s">
        <v>1692</v>
      </c>
      <c r="AK68" t="s">
        <v>1699</v>
      </c>
      <c r="AL68" t="s">
        <v>1708</v>
      </c>
      <c r="AM68" t="s">
        <v>1715</v>
      </c>
      <c r="AN68" t="s">
        <v>1723</v>
      </c>
      <c r="AO68" t="s">
        <v>1730</v>
      </c>
      <c r="AP68" t="s">
        <v>1737</v>
      </c>
      <c r="AQ68" t="s">
        <v>1744</v>
      </c>
      <c r="AR68" t="s">
        <v>1751</v>
      </c>
      <c r="AS68" t="s">
        <v>1759</v>
      </c>
      <c r="AT68" t="s">
        <v>1767</v>
      </c>
      <c r="AU68" t="s">
        <v>1775</v>
      </c>
      <c r="AV68" t="s">
        <v>1782</v>
      </c>
      <c r="AW68" t="s">
        <v>1789</v>
      </c>
      <c r="AX68" t="s">
        <v>1796</v>
      </c>
      <c r="AY68" t="s">
        <v>1803</v>
      </c>
      <c r="AZ68" t="s">
        <v>1811</v>
      </c>
      <c r="BA68" t="s">
        <v>1819</v>
      </c>
      <c r="BB68" t="s">
        <v>1826</v>
      </c>
      <c r="BC68" t="s">
        <v>1833</v>
      </c>
      <c r="BD68" t="s">
        <v>1841</v>
      </c>
      <c r="BE68" t="s">
        <v>1849</v>
      </c>
      <c r="BF68" t="s">
        <v>1856</v>
      </c>
      <c r="BG68" t="s">
        <v>1863</v>
      </c>
      <c r="BH68" t="s">
        <v>1871</v>
      </c>
      <c r="BI68" t="s">
        <v>1879</v>
      </c>
      <c r="BJ68" t="s">
        <v>1886</v>
      </c>
      <c r="BK68" t="s">
        <v>1894</v>
      </c>
      <c r="BL68" t="s">
        <v>1902</v>
      </c>
      <c r="BM68" t="s">
        <v>1909</v>
      </c>
      <c r="BN68" t="s">
        <v>1916</v>
      </c>
      <c r="BO68" t="s">
        <v>1923</v>
      </c>
      <c r="BP68" t="s">
        <v>1930</v>
      </c>
      <c r="BQ68" t="s">
        <v>1938</v>
      </c>
      <c r="BR68" t="s">
        <v>1946</v>
      </c>
      <c r="BS68" t="s">
        <v>1954</v>
      </c>
      <c r="BT68" t="s">
        <v>1961</v>
      </c>
      <c r="BU68" t="s">
        <v>1968</v>
      </c>
      <c r="BV68" t="s">
        <v>1975</v>
      </c>
      <c r="BW68" t="s">
        <v>1982</v>
      </c>
      <c r="BX68" t="s">
        <v>1989</v>
      </c>
      <c r="BY68" t="s">
        <v>1996</v>
      </c>
      <c r="BZ68" t="s">
        <v>2003</v>
      </c>
      <c r="CA68" t="s">
        <v>2010</v>
      </c>
      <c r="CB68" t="s">
        <v>2016</v>
      </c>
      <c r="CC68" t="s">
        <v>2022</v>
      </c>
      <c r="CD68" t="s">
        <v>2028</v>
      </c>
      <c r="CE68" t="s">
        <v>2035</v>
      </c>
      <c r="CF68" t="s">
        <v>2042</v>
      </c>
      <c r="CG68" t="s">
        <v>2049</v>
      </c>
      <c r="CH68" t="s">
        <v>2056</v>
      </c>
      <c r="CI68" t="s">
        <v>2063</v>
      </c>
      <c r="CJ68" t="s">
        <v>2069</v>
      </c>
      <c r="CK68" t="s">
        <v>2076</v>
      </c>
      <c r="CL68" t="s">
        <v>2083</v>
      </c>
      <c r="CM68" t="s">
        <v>2090</v>
      </c>
      <c r="CN68" t="s">
        <v>2096</v>
      </c>
      <c r="CO68" t="s">
        <v>2103</v>
      </c>
      <c r="CP68" t="s">
        <v>2109</v>
      </c>
      <c r="CQ68" t="s">
        <v>2116</v>
      </c>
      <c r="CR68" t="s">
        <v>2123</v>
      </c>
      <c r="CS68" t="s">
        <v>2129</v>
      </c>
      <c r="CT68" t="s">
        <v>2136</v>
      </c>
      <c r="CU68" t="s">
        <v>2141</v>
      </c>
      <c r="CV68" t="s">
        <v>2146</v>
      </c>
      <c r="CW68" t="s">
        <v>2151</v>
      </c>
      <c r="CX68" t="s">
        <v>2156</v>
      </c>
      <c r="CY68" t="s">
        <v>2162</v>
      </c>
      <c r="CZ68" t="s">
        <v>2167</v>
      </c>
      <c r="DA68" t="s">
        <v>2171</v>
      </c>
      <c r="DB68" t="s">
        <v>2175</v>
      </c>
      <c r="DC68" t="s">
        <v>2179</v>
      </c>
      <c r="DD68" t="s">
        <v>2183</v>
      </c>
      <c r="DE68" t="s">
        <v>2188</v>
      </c>
      <c r="DF68" t="s">
        <v>2193</v>
      </c>
      <c r="DG68" t="s">
        <v>2198</v>
      </c>
      <c r="DH68" t="s">
        <v>2202</v>
      </c>
      <c r="DI68" t="s">
        <v>2207</v>
      </c>
      <c r="DJ68" t="s">
        <v>2212</v>
      </c>
      <c r="DK68" t="s">
        <v>2216</v>
      </c>
      <c r="DL68" t="s">
        <v>2220</v>
      </c>
      <c r="DM68" t="s">
        <v>2225</v>
      </c>
      <c r="DN68" t="s">
        <v>2229</v>
      </c>
      <c r="DO68" t="s">
        <v>2233</v>
      </c>
      <c r="DP68" t="s">
        <v>2238</v>
      </c>
      <c r="DQ68" t="s">
        <v>2243</v>
      </c>
      <c r="DR68" t="s">
        <v>2248</v>
      </c>
      <c r="DS68" t="s">
        <v>2253</v>
      </c>
      <c r="DT68" t="s">
        <v>2257</v>
      </c>
      <c r="DU68" t="s">
        <v>2262</v>
      </c>
      <c r="DV68" t="s">
        <v>2267</v>
      </c>
      <c r="DW68" t="s">
        <v>2272</v>
      </c>
      <c r="DX68" t="s">
        <v>2276</v>
      </c>
      <c r="DY68" t="s">
        <v>2281</v>
      </c>
      <c r="DZ68" t="s">
        <v>2285</v>
      </c>
      <c r="EA68" t="s">
        <v>2287</v>
      </c>
      <c r="EB68" t="s">
        <v>2291</v>
      </c>
      <c r="EC68" t="s">
        <v>2294</v>
      </c>
      <c r="ED68" t="s">
        <v>2297</v>
      </c>
      <c r="EE68" t="s">
        <v>2300</v>
      </c>
      <c r="EF68" t="s">
        <v>2304</v>
      </c>
      <c r="EG68" t="s">
        <v>2307</v>
      </c>
      <c r="EH68" t="s">
        <v>2310</v>
      </c>
      <c r="EI68" t="s">
        <v>2313</v>
      </c>
      <c r="EJ68" t="s">
        <v>2316</v>
      </c>
      <c r="EK68" t="s">
        <v>2318</v>
      </c>
      <c r="EL68" t="s">
        <v>2320</v>
      </c>
      <c r="EM68" t="s">
        <v>2323</v>
      </c>
      <c r="EN68" t="s">
        <v>2326</v>
      </c>
      <c r="EO68" t="s">
        <v>2328</v>
      </c>
      <c r="EP68" t="s">
        <v>2331</v>
      </c>
      <c r="EQ68" t="s">
        <v>2334</v>
      </c>
      <c r="ER68" t="s">
        <v>2336</v>
      </c>
      <c r="ES68" t="s">
        <v>2339</v>
      </c>
      <c r="ET68" t="s">
        <v>2341</v>
      </c>
      <c r="EU68" t="s">
        <v>2342</v>
      </c>
      <c r="EV68" t="s">
        <v>2343</v>
      </c>
      <c r="EW68" t="s">
        <v>2344</v>
      </c>
      <c r="EX68" t="s">
        <v>2345</v>
      </c>
      <c r="EY68" t="s">
        <v>2347</v>
      </c>
      <c r="EZ68" t="s">
        <v>2349</v>
      </c>
      <c r="FA68" t="s">
        <v>2351</v>
      </c>
      <c r="FB68" t="s">
        <v>2352</v>
      </c>
      <c r="FC68" t="s">
        <v>2353</v>
      </c>
      <c r="FD68" t="s">
        <v>2355</v>
      </c>
      <c r="FE68" t="s">
        <v>2357</v>
      </c>
      <c r="FF68" t="s">
        <v>2358</v>
      </c>
      <c r="FG68" t="s">
        <v>2359</v>
      </c>
      <c r="FH68" t="s">
        <v>2360</v>
      </c>
      <c r="FI68" t="s">
        <v>2362</v>
      </c>
      <c r="FJ68" t="s">
        <v>2364</v>
      </c>
      <c r="FK68" t="s">
        <v>2366</v>
      </c>
      <c r="FL68" t="s">
        <v>2368</v>
      </c>
      <c r="FM68" t="s">
        <v>2369</v>
      </c>
      <c r="FN68" t="s">
        <v>2370</v>
      </c>
      <c r="FO68" t="s">
        <v>2372</v>
      </c>
      <c r="FP68" t="s">
        <v>2374</v>
      </c>
      <c r="FQ68" t="s">
        <v>2376</v>
      </c>
      <c r="FR68" t="s">
        <v>2377</v>
      </c>
      <c r="FS68" t="s">
        <v>2379</v>
      </c>
      <c r="FT68" t="s">
        <v>2381</v>
      </c>
      <c r="FU68" t="s">
        <v>2382</v>
      </c>
      <c r="FV68" t="s">
        <v>2384</v>
      </c>
      <c r="FW68" t="s">
        <v>2386</v>
      </c>
      <c r="FX68" t="s">
        <v>2387</v>
      </c>
      <c r="FY68" t="s">
        <v>2388</v>
      </c>
      <c r="FZ68" t="s">
        <v>2390</v>
      </c>
      <c r="GA68" t="s">
        <v>2392</v>
      </c>
      <c r="GB68" t="s">
        <v>2394</v>
      </c>
      <c r="GC68" t="s">
        <v>2396</v>
      </c>
      <c r="GD68" t="s">
        <v>2398</v>
      </c>
      <c r="GE68" t="s">
        <v>2399</v>
      </c>
      <c r="GF68" t="s">
        <v>2401</v>
      </c>
      <c r="GG68" t="s">
        <v>2402</v>
      </c>
      <c r="GH68" t="s">
        <v>2404</v>
      </c>
      <c r="GI68" t="s">
        <v>2406</v>
      </c>
      <c r="GJ68" t="s">
        <v>2407</v>
      </c>
      <c r="GK68" t="s">
        <v>2408</v>
      </c>
      <c r="GL68" t="s">
        <v>2410</v>
      </c>
      <c r="GM68" t="s">
        <v>2412</v>
      </c>
      <c r="GN68" t="s">
        <v>2413</v>
      </c>
      <c r="GO68" t="s">
        <v>2414</v>
      </c>
      <c r="GP68" t="s">
        <v>2416</v>
      </c>
      <c r="GQ68" t="s">
        <v>2417</v>
      </c>
      <c r="GR68" t="s">
        <v>2419</v>
      </c>
      <c r="GS68" t="s">
        <v>2420</v>
      </c>
      <c r="GT68" t="s">
        <v>2422</v>
      </c>
      <c r="GU68" t="s">
        <v>2424</v>
      </c>
      <c r="GV68" t="s">
        <v>2426</v>
      </c>
      <c r="GW68" t="s">
        <v>2427</v>
      </c>
      <c r="GX68" t="s">
        <v>2428</v>
      </c>
      <c r="GY68" t="s">
        <v>2429</v>
      </c>
      <c r="GZ68" t="s">
        <v>2430</v>
      </c>
      <c r="HA68" t="s">
        <v>2431</v>
      </c>
      <c r="HB68" t="s">
        <v>2432</v>
      </c>
      <c r="HC68" t="s">
        <v>2433</v>
      </c>
      <c r="HD68" t="s">
        <v>2435</v>
      </c>
      <c r="HE68" t="s">
        <v>2437</v>
      </c>
      <c r="HF68" t="s">
        <v>2438</v>
      </c>
      <c r="HG68" t="s">
        <v>2439</v>
      </c>
      <c r="HH68" t="s">
        <v>2441</v>
      </c>
      <c r="HI68" t="s">
        <v>2443</v>
      </c>
      <c r="HJ68" t="s">
        <v>2445</v>
      </c>
      <c r="HK68" t="s">
        <v>2447</v>
      </c>
      <c r="HL68" t="s">
        <v>2449</v>
      </c>
      <c r="HM68" t="s">
        <v>2450</v>
      </c>
      <c r="HN68" t="s">
        <v>2451</v>
      </c>
      <c r="HO68" t="s">
        <v>2453</v>
      </c>
      <c r="HP68" t="s">
        <v>2454</v>
      </c>
      <c r="HQ68" t="s">
        <v>2456</v>
      </c>
      <c r="HR68" t="s">
        <v>2458</v>
      </c>
      <c r="HS68" t="s">
        <v>2460</v>
      </c>
      <c r="HT68" t="s">
        <v>2462</v>
      </c>
      <c r="HU68" t="s">
        <v>2464</v>
      </c>
      <c r="HV68" t="s">
        <v>2466</v>
      </c>
      <c r="HW68" t="s">
        <v>2467</v>
      </c>
      <c r="HX68" t="s">
        <v>2468</v>
      </c>
      <c r="HY68" t="s">
        <v>2470</v>
      </c>
      <c r="HZ68" t="s">
        <v>2472</v>
      </c>
      <c r="IA68" t="s">
        <v>2473</v>
      </c>
      <c r="IB68" t="s">
        <v>2475</v>
      </c>
      <c r="IC68" t="s">
        <v>2477</v>
      </c>
      <c r="ID68" t="s">
        <v>2479</v>
      </c>
      <c r="IE68" t="s">
        <v>2481</v>
      </c>
      <c r="IF68" t="s">
        <v>2483</v>
      </c>
      <c r="IG68" t="s">
        <v>2484</v>
      </c>
      <c r="IH68" t="s">
        <v>2486</v>
      </c>
      <c r="II68" t="s">
        <v>2487</v>
      </c>
      <c r="IJ68" t="s">
        <v>2488</v>
      </c>
      <c r="IK68" t="s">
        <v>2490</v>
      </c>
      <c r="IL68" t="s">
        <v>2491</v>
      </c>
      <c r="IM68" t="s">
        <v>2493</v>
      </c>
      <c r="IN68" t="s">
        <v>2495</v>
      </c>
      <c r="IO68" t="s">
        <v>2497</v>
      </c>
      <c r="IP68" t="s">
        <v>2499</v>
      </c>
      <c r="IQ68" t="s">
        <v>2500</v>
      </c>
      <c r="IR68" t="s">
        <v>2502</v>
      </c>
      <c r="IS68" t="s">
        <v>2504</v>
      </c>
      <c r="IT68" t="s">
        <v>2506</v>
      </c>
      <c r="IU68" t="s">
        <v>2508</v>
      </c>
      <c r="IV68" t="s">
        <v>2509</v>
      </c>
      <c r="IW68" t="s">
        <v>2511</v>
      </c>
      <c r="IX68" t="s">
        <v>2513</v>
      </c>
      <c r="IY68" t="s">
        <v>2514</v>
      </c>
      <c r="IZ68" t="s">
        <v>2516</v>
      </c>
      <c r="JA68" t="s">
        <v>2517</v>
      </c>
      <c r="JB68" t="s">
        <v>2519</v>
      </c>
      <c r="JC68" t="s">
        <v>2521</v>
      </c>
      <c r="JD68" t="s">
        <v>2523</v>
      </c>
      <c r="JE68" t="s">
        <v>2525</v>
      </c>
      <c r="JF68" t="s">
        <v>2527</v>
      </c>
      <c r="JG68" t="s">
        <v>2529</v>
      </c>
      <c r="JH68" t="s">
        <v>2531</v>
      </c>
      <c r="JI68" t="s">
        <v>2533</v>
      </c>
      <c r="JJ68" t="s">
        <v>2535</v>
      </c>
      <c r="JK68" t="s">
        <v>2536</v>
      </c>
      <c r="JL68" t="s">
        <v>2537</v>
      </c>
      <c r="JM68" t="s">
        <v>2538</v>
      </c>
      <c r="JN68" t="s">
        <v>2539</v>
      </c>
      <c r="JO68" t="s">
        <v>2540</v>
      </c>
      <c r="JP68" t="s">
        <v>2541</v>
      </c>
      <c r="JQ68" t="s">
        <v>2542</v>
      </c>
      <c r="JR68" t="s">
        <v>2543</v>
      </c>
      <c r="JS68" t="s">
        <v>2544</v>
      </c>
      <c r="JT68" t="s">
        <v>2545</v>
      </c>
      <c r="JU68" t="s">
        <v>2546</v>
      </c>
      <c r="JV68" t="s">
        <v>2547</v>
      </c>
      <c r="JW68" t="s">
        <v>2548</v>
      </c>
      <c r="JX68" t="s">
        <v>2549</v>
      </c>
      <c r="JY68" t="s">
        <v>2550</v>
      </c>
      <c r="JZ68" t="s">
        <v>2551</v>
      </c>
      <c r="KA68" t="s">
        <v>2552</v>
      </c>
      <c r="KB68" t="s">
        <v>2553</v>
      </c>
      <c r="KC68" t="s">
        <v>2554</v>
      </c>
      <c r="KD68" t="s">
        <v>2555</v>
      </c>
      <c r="KE68" t="s">
        <v>2556</v>
      </c>
      <c r="KF68" t="s">
        <v>2557</v>
      </c>
      <c r="KG68" t="s">
        <v>2558</v>
      </c>
      <c r="KH68" t="s">
        <v>2559</v>
      </c>
      <c r="KI68" t="s">
        <v>2560</v>
      </c>
      <c r="KJ68" t="s">
        <v>2561</v>
      </c>
      <c r="KK68" t="s">
        <v>2562</v>
      </c>
      <c r="KL68" t="s">
        <v>2563</v>
      </c>
      <c r="KM68" t="s">
        <v>2564</v>
      </c>
      <c r="KN68" t="s">
        <v>2565</v>
      </c>
      <c r="KO68" t="s">
        <v>2566</v>
      </c>
      <c r="KP68" t="s">
        <v>2567</v>
      </c>
      <c r="KQ68" t="s">
        <v>2568</v>
      </c>
      <c r="KR68" t="s">
        <v>2569</v>
      </c>
      <c r="KS68" t="s">
        <v>2570</v>
      </c>
      <c r="KT68" t="s">
        <v>2571</v>
      </c>
      <c r="KU68" t="s">
        <v>2572</v>
      </c>
      <c r="KV68" t="s">
        <v>2573</v>
      </c>
      <c r="KW68" t="s">
        <v>2574</v>
      </c>
      <c r="KX68" t="s">
        <v>2575</v>
      </c>
      <c r="KY68" t="s">
        <v>2576</v>
      </c>
      <c r="KZ68" t="s">
        <v>2577</v>
      </c>
      <c r="LA68" t="s">
        <v>2578</v>
      </c>
      <c r="LB68" t="s">
        <v>2579</v>
      </c>
      <c r="LC68" t="s">
        <v>2580</v>
      </c>
      <c r="LD68" t="s">
        <v>2581</v>
      </c>
      <c r="LE68" t="s">
        <v>2582</v>
      </c>
      <c r="LF68" t="s">
        <v>2583</v>
      </c>
      <c r="LG68" t="s">
        <v>2584</v>
      </c>
      <c r="LH68" t="s">
        <v>2585</v>
      </c>
      <c r="LI68" t="s">
        <v>2586</v>
      </c>
      <c r="LJ68" t="s">
        <v>2587</v>
      </c>
      <c r="LK68" t="s">
        <v>2588</v>
      </c>
      <c r="LL68" t="s">
        <v>2589</v>
      </c>
      <c r="LM68" t="s">
        <v>2590</v>
      </c>
      <c r="LN68" t="s">
        <v>2591</v>
      </c>
      <c r="LO68" t="s">
        <v>2592</v>
      </c>
      <c r="LP68" t="s">
        <v>2593</v>
      </c>
      <c r="LQ68" t="s">
        <v>2594</v>
      </c>
      <c r="LR68" t="s">
        <v>2595</v>
      </c>
      <c r="LS68" t="s">
        <v>2596</v>
      </c>
      <c r="LT68" t="s">
        <v>2597</v>
      </c>
      <c r="LU68" t="s">
        <v>2598</v>
      </c>
      <c r="LV68" t="s">
        <v>2599</v>
      </c>
      <c r="LW68" t="s">
        <v>2600</v>
      </c>
      <c r="LX68" t="s">
        <v>2601</v>
      </c>
      <c r="LY68" t="s">
        <v>2602</v>
      </c>
      <c r="LZ68" t="s">
        <v>2603</v>
      </c>
      <c r="MA68" t="s">
        <v>2604</v>
      </c>
      <c r="MB68" t="s">
        <v>2605</v>
      </c>
      <c r="MC68" t="s">
        <v>2606</v>
      </c>
      <c r="MD68" t="s">
        <v>2607</v>
      </c>
      <c r="ME68" t="s">
        <v>2608</v>
      </c>
      <c r="MF68" t="s">
        <v>2609</v>
      </c>
      <c r="MG68" t="s">
        <v>2610</v>
      </c>
      <c r="MH68" t="s">
        <v>2611</v>
      </c>
      <c r="MI68" t="s">
        <v>2612</v>
      </c>
      <c r="MJ68" t="s">
        <v>2613</v>
      </c>
      <c r="MK68" t="s">
        <v>2614</v>
      </c>
      <c r="ML68" t="s">
        <v>2615</v>
      </c>
      <c r="MM68" t="s">
        <v>2616</v>
      </c>
      <c r="MN68" t="s">
        <v>2617</v>
      </c>
      <c r="MO68" t="s">
        <v>2618</v>
      </c>
      <c r="MP68" t="s">
        <v>2619</v>
      </c>
      <c r="MQ68" t="s">
        <v>2620</v>
      </c>
      <c r="MR68" t="s">
        <v>2621</v>
      </c>
      <c r="MS68" t="s">
        <v>2622</v>
      </c>
      <c r="MT68" t="s">
        <v>2623</v>
      </c>
      <c r="MU68" t="s">
        <v>2624</v>
      </c>
      <c r="MV68" t="s">
        <v>2625</v>
      </c>
      <c r="MW68" t="s">
        <v>2626</v>
      </c>
      <c r="MX68" t="s">
        <v>2627</v>
      </c>
      <c r="MY68" t="s">
        <v>2628</v>
      </c>
      <c r="MZ68" t="s">
        <v>2629</v>
      </c>
      <c r="NA68" t="s">
        <v>2630</v>
      </c>
      <c r="NB68" t="s">
        <v>2631</v>
      </c>
      <c r="NC68" t="s">
        <v>2632</v>
      </c>
      <c r="ND68" t="s">
        <v>2633</v>
      </c>
      <c r="NE68" t="s">
        <v>2634</v>
      </c>
      <c r="NF68" t="s">
        <v>2635</v>
      </c>
      <c r="NG68" t="s">
        <v>2636</v>
      </c>
      <c r="NH68" t="s">
        <v>2637</v>
      </c>
      <c r="NI68" t="s">
        <v>2638</v>
      </c>
      <c r="NJ68" t="s">
        <v>2639</v>
      </c>
      <c r="NK68" t="s">
        <v>2640</v>
      </c>
      <c r="NL68" t="s">
        <v>2641</v>
      </c>
      <c r="NM68" t="s">
        <v>2642</v>
      </c>
      <c r="NN68" t="s">
        <v>2643</v>
      </c>
      <c r="NO68" t="s">
        <v>2644</v>
      </c>
      <c r="NP68" t="s">
        <v>2645</v>
      </c>
      <c r="NQ68" t="s">
        <v>2646</v>
      </c>
      <c r="NR68" t="s">
        <v>2647</v>
      </c>
      <c r="NS68" t="s">
        <v>2648</v>
      </c>
      <c r="NT68" t="s">
        <v>2649</v>
      </c>
      <c r="NU68" t="s">
        <v>2650</v>
      </c>
      <c r="NV68" t="s">
        <v>2651</v>
      </c>
      <c r="NW68" t="s">
        <v>2652</v>
      </c>
      <c r="NX68" t="s">
        <v>2653</v>
      </c>
      <c r="NY68" t="s">
        <v>2654</v>
      </c>
      <c r="NZ68" t="s">
        <v>2655</v>
      </c>
      <c r="OA68" t="s">
        <v>2656</v>
      </c>
      <c r="OB68" t="s">
        <v>2657</v>
      </c>
      <c r="OC68" t="s">
        <v>2658</v>
      </c>
      <c r="OD68" t="s">
        <v>2659</v>
      </c>
      <c r="OE68" t="s">
        <v>2660</v>
      </c>
      <c r="OF68" t="s">
        <v>2661</v>
      </c>
      <c r="OG68" t="s">
        <v>2662</v>
      </c>
      <c r="OH68" t="s">
        <v>2663</v>
      </c>
      <c r="OI68" t="s">
        <v>2664</v>
      </c>
      <c r="OJ68" t="s">
        <v>2665</v>
      </c>
      <c r="OK68" t="s">
        <v>2666</v>
      </c>
      <c r="OL68" t="s">
        <v>2667</v>
      </c>
      <c r="OM68" t="s">
        <v>2668</v>
      </c>
      <c r="ON68" t="s">
        <v>2669</v>
      </c>
      <c r="OO68" t="s">
        <v>2670</v>
      </c>
      <c r="OP68" t="s">
        <v>2671</v>
      </c>
      <c r="OQ68" t="s">
        <v>2672</v>
      </c>
      <c r="OR68" t="s">
        <v>2673</v>
      </c>
      <c r="OS68" t="s">
        <v>2674</v>
      </c>
      <c r="OT68" t="s">
        <v>2675</v>
      </c>
      <c r="OU68" t="s">
        <v>2676</v>
      </c>
      <c r="OV68" t="s">
        <v>2677</v>
      </c>
      <c r="OW68" t="s">
        <v>2678</v>
      </c>
      <c r="OX68" t="s">
        <v>2679</v>
      </c>
      <c r="OY68" t="s">
        <v>2680</v>
      </c>
      <c r="OZ68" t="s">
        <v>2681</v>
      </c>
      <c r="PA68" t="s">
        <v>2682</v>
      </c>
      <c r="PB68" t="s">
        <v>2683</v>
      </c>
      <c r="PC68" t="s">
        <v>2684</v>
      </c>
      <c r="PD68" t="s">
        <v>2685</v>
      </c>
      <c r="PE68" t="s">
        <v>2686</v>
      </c>
      <c r="PF68" t="s">
        <v>2687</v>
      </c>
      <c r="PG68" t="s">
        <v>2688</v>
      </c>
      <c r="PH68" t="s">
        <v>2689</v>
      </c>
      <c r="PI68" t="s">
        <v>2690</v>
      </c>
      <c r="PJ68" t="s">
        <v>2691</v>
      </c>
      <c r="PK68" t="s">
        <v>2692</v>
      </c>
      <c r="PL68" t="s">
        <v>2693</v>
      </c>
      <c r="PM68" t="s">
        <v>2694</v>
      </c>
      <c r="PN68" t="s">
        <v>2695</v>
      </c>
      <c r="PO68" t="s">
        <v>2696</v>
      </c>
      <c r="PP68" t="s">
        <v>2697</v>
      </c>
      <c r="PQ68" t="s">
        <v>2698</v>
      </c>
      <c r="PR68" t="s">
        <v>2699</v>
      </c>
      <c r="PS68" t="s">
        <v>2700</v>
      </c>
      <c r="PT68" t="s">
        <v>2701</v>
      </c>
      <c r="PU68" t="s">
        <v>2702</v>
      </c>
      <c r="PV68" t="s">
        <v>2703</v>
      </c>
      <c r="PW68" t="s">
        <v>2704</v>
      </c>
      <c r="PX68" t="s">
        <v>2705</v>
      </c>
      <c r="PY68" t="s">
        <v>2706</v>
      </c>
      <c r="PZ68" t="s">
        <v>2707</v>
      </c>
      <c r="QA68" t="s">
        <v>2708</v>
      </c>
      <c r="QB68" t="s">
        <v>2709</v>
      </c>
      <c r="QC68" t="s">
        <v>2710</v>
      </c>
      <c r="QD68" t="s">
        <v>2711</v>
      </c>
      <c r="QE68" t="s">
        <v>2712</v>
      </c>
      <c r="QF68" t="s">
        <v>2713</v>
      </c>
      <c r="QG68" t="s">
        <v>2714</v>
      </c>
      <c r="QH68" t="s">
        <v>2715</v>
      </c>
      <c r="QI68" t="s">
        <v>2716</v>
      </c>
      <c r="QJ68" t="s">
        <v>2717</v>
      </c>
      <c r="QK68" t="s">
        <v>2718</v>
      </c>
      <c r="QL68" t="s">
        <v>2719</v>
      </c>
      <c r="QM68" t="s">
        <v>2720</v>
      </c>
      <c r="QN68" t="s">
        <v>2721</v>
      </c>
      <c r="QO68" t="s">
        <v>2722</v>
      </c>
      <c r="QP68" t="s">
        <v>2723</v>
      </c>
      <c r="QQ68" t="s">
        <v>2724</v>
      </c>
      <c r="QR68" t="s">
        <v>2725</v>
      </c>
      <c r="QS68" t="s">
        <v>2726</v>
      </c>
      <c r="QT68" t="s">
        <v>2727</v>
      </c>
      <c r="QU68" t="s">
        <v>2728</v>
      </c>
      <c r="QV68" t="s">
        <v>2729</v>
      </c>
      <c r="QW68" t="s">
        <v>2730</v>
      </c>
      <c r="QX68" t="s">
        <v>2731</v>
      </c>
      <c r="QY68" t="s">
        <v>2732</v>
      </c>
      <c r="QZ68" t="s">
        <v>2733</v>
      </c>
      <c r="RA68" t="s">
        <v>2734</v>
      </c>
      <c r="RB68" t="s">
        <v>2735</v>
      </c>
      <c r="RC68" t="s">
        <v>2736</v>
      </c>
      <c r="RD68" t="s">
        <v>2737</v>
      </c>
      <c r="RE68" t="s">
        <v>2738</v>
      </c>
      <c r="RF68" t="s">
        <v>2739</v>
      </c>
      <c r="RG68" t="s">
        <v>2740</v>
      </c>
      <c r="RH68" t="s">
        <v>2741</v>
      </c>
      <c r="RI68" t="s">
        <v>2742</v>
      </c>
      <c r="RJ68" t="s">
        <v>2743</v>
      </c>
      <c r="RK68" t="s">
        <v>2744</v>
      </c>
      <c r="RL68" t="s">
        <v>2745</v>
      </c>
      <c r="RM68" t="s">
        <v>2746</v>
      </c>
      <c r="RN68" t="s">
        <v>2747</v>
      </c>
      <c r="RO68" t="s">
        <v>2748</v>
      </c>
      <c r="RP68" t="s">
        <v>2749</v>
      </c>
      <c r="RQ68" t="s">
        <v>2750</v>
      </c>
      <c r="RR68" t="s">
        <v>2751</v>
      </c>
      <c r="RS68" t="s">
        <v>2752</v>
      </c>
      <c r="RT68" t="s">
        <v>2753</v>
      </c>
      <c r="RU68" t="s">
        <v>2754</v>
      </c>
      <c r="RV68" t="s">
        <v>2755</v>
      </c>
      <c r="RW68" t="s">
        <v>2756</v>
      </c>
      <c r="RX68" t="s">
        <v>2757</v>
      </c>
      <c r="RY68" t="s">
        <v>2758</v>
      </c>
      <c r="RZ68" t="s">
        <v>2759</v>
      </c>
      <c r="SA68" t="s">
        <v>2760</v>
      </c>
      <c r="SB68" t="s">
        <v>2761</v>
      </c>
      <c r="SC68" t="s">
        <v>2762</v>
      </c>
      <c r="SD68" t="s">
        <v>2763</v>
      </c>
      <c r="SE68" t="s">
        <v>2764</v>
      </c>
      <c r="SF68" t="s">
        <v>2765</v>
      </c>
      <c r="SG68" t="s">
        <v>2766</v>
      </c>
      <c r="SH68" t="s">
        <v>2767</v>
      </c>
      <c r="SI68" t="s">
        <v>2768</v>
      </c>
      <c r="SJ68" t="s">
        <v>2769</v>
      </c>
      <c r="SK68" t="s">
        <v>2770</v>
      </c>
      <c r="SL68" t="s">
        <v>2771</v>
      </c>
      <c r="SM68" t="s">
        <v>2772</v>
      </c>
      <c r="SN68" t="s">
        <v>2773</v>
      </c>
      <c r="SO68" t="s">
        <v>2774</v>
      </c>
      <c r="SP68" t="s">
        <v>2775</v>
      </c>
      <c r="SQ68" t="s">
        <v>2776</v>
      </c>
      <c r="SR68" t="s">
        <v>2777</v>
      </c>
      <c r="SS68" t="s">
        <v>2778</v>
      </c>
      <c r="ST68" t="s">
        <v>2779</v>
      </c>
      <c r="SU68" t="s">
        <v>2780</v>
      </c>
      <c r="SV68" t="s">
        <v>2781</v>
      </c>
      <c r="SW68" t="s">
        <v>2782</v>
      </c>
      <c r="SX68" t="s">
        <v>2783</v>
      </c>
      <c r="SY68" t="s">
        <v>2784</v>
      </c>
      <c r="SZ68" t="s">
        <v>2785</v>
      </c>
      <c r="TA68" t="s">
        <v>2786</v>
      </c>
      <c r="TB68" t="s">
        <v>2787</v>
      </c>
      <c r="TC68" t="s">
        <v>2788</v>
      </c>
      <c r="TD68" t="s">
        <v>2789</v>
      </c>
      <c r="TE68" t="s">
        <v>2790</v>
      </c>
      <c r="TF68" t="s">
        <v>2791</v>
      </c>
      <c r="TG68" t="s">
        <v>2792</v>
      </c>
      <c r="TH68" t="s">
        <v>2793</v>
      </c>
      <c r="TI68" t="s">
        <v>2794</v>
      </c>
      <c r="TJ68" t="s">
        <v>2795</v>
      </c>
      <c r="TK68" t="s">
        <v>2796</v>
      </c>
      <c r="TL68" t="s">
        <v>2797</v>
      </c>
      <c r="TM68" t="s">
        <v>2798</v>
      </c>
      <c r="TN68" t="s">
        <v>2799</v>
      </c>
      <c r="TO68" t="s">
        <v>2800</v>
      </c>
      <c r="TP68" t="s">
        <v>2801</v>
      </c>
      <c r="TQ68" t="s">
        <v>2802</v>
      </c>
      <c r="TR68" t="s">
        <v>2803</v>
      </c>
      <c r="TS68" t="s">
        <v>2804</v>
      </c>
      <c r="TT68" t="s">
        <v>2805</v>
      </c>
      <c r="TU68" t="s">
        <v>2806</v>
      </c>
      <c r="TV68" t="s">
        <v>2807</v>
      </c>
      <c r="TW68" t="s">
        <v>2808</v>
      </c>
      <c r="TX68" t="s">
        <v>2809</v>
      </c>
      <c r="TY68" t="s">
        <v>2810</v>
      </c>
      <c r="TZ68" t="s">
        <v>2811</v>
      </c>
      <c r="UA68" t="s">
        <v>2812</v>
      </c>
      <c r="UB68" t="s">
        <v>2813</v>
      </c>
      <c r="UC68" t="s">
        <v>2814</v>
      </c>
      <c r="UD68" t="s">
        <v>2815</v>
      </c>
      <c r="UE68" t="s">
        <v>2816</v>
      </c>
      <c r="UF68" t="s">
        <v>2817</v>
      </c>
      <c r="UG68" t="s">
        <v>2818</v>
      </c>
      <c r="UH68" t="s">
        <v>2819</v>
      </c>
      <c r="UI68" t="s">
        <v>2820</v>
      </c>
      <c r="UJ68" t="s">
        <v>2821</v>
      </c>
      <c r="UK68" t="s">
        <v>2822</v>
      </c>
      <c r="UL68" t="s">
        <v>2823</v>
      </c>
      <c r="UM68" t="s">
        <v>2824</v>
      </c>
      <c r="UN68" t="s">
        <v>2825</v>
      </c>
      <c r="UO68" t="s">
        <v>2826</v>
      </c>
      <c r="UP68" t="s">
        <v>2827</v>
      </c>
      <c r="UQ68" t="s">
        <v>2828</v>
      </c>
      <c r="UR68" t="s">
        <v>2829</v>
      </c>
      <c r="US68" t="s">
        <v>2830</v>
      </c>
      <c r="UT68" t="s">
        <v>2831</v>
      </c>
      <c r="UU68" t="s">
        <v>2832</v>
      </c>
      <c r="UV68" t="s">
        <v>2833</v>
      </c>
      <c r="UW68" t="s">
        <v>2834</v>
      </c>
      <c r="UX68" t="s">
        <v>2835</v>
      </c>
      <c r="UY68" t="s">
        <v>2836</v>
      </c>
      <c r="UZ68" t="s">
        <v>2837</v>
      </c>
      <c r="VA68" t="s">
        <v>2838</v>
      </c>
      <c r="VB68" t="s">
        <v>2839</v>
      </c>
      <c r="VC68" t="s">
        <v>2840</v>
      </c>
      <c r="VD68" t="s">
        <v>2841</v>
      </c>
      <c r="VE68" t="s">
        <v>2842</v>
      </c>
      <c r="VF68" t="s">
        <v>2843</v>
      </c>
      <c r="VG68" t="s">
        <v>2844</v>
      </c>
      <c r="VH68" t="s">
        <v>2845</v>
      </c>
      <c r="VI68" t="s">
        <v>2846</v>
      </c>
      <c r="VJ68" t="s">
        <v>2847</v>
      </c>
      <c r="VK68" t="s">
        <v>2848</v>
      </c>
      <c r="VL68" t="s">
        <v>2849</v>
      </c>
      <c r="VM68" t="s">
        <v>2850</v>
      </c>
      <c r="VN68" t="s">
        <v>2851</v>
      </c>
      <c r="VO68" t="s">
        <v>2852</v>
      </c>
      <c r="VP68" t="s">
        <v>2853</v>
      </c>
      <c r="VQ68" t="s">
        <v>2854</v>
      </c>
      <c r="VR68" t="s">
        <v>2855</v>
      </c>
      <c r="VS68" t="s">
        <v>2856</v>
      </c>
      <c r="VT68" t="s">
        <v>2857</v>
      </c>
      <c r="VU68" t="s">
        <v>2858</v>
      </c>
      <c r="VV68" t="s">
        <v>2859</v>
      </c>
      <c r="VW68" t="s">
        <v>2860</v>
      </c>
      <c r="VX68" t="s">
        <v>2861</v>
      </c>
      <c r="VY68" t="s">
        <v>2862</v>
      </c>
      <c r="VZ68" t="s">
        <v>2863</v>
      </c>
      <c r="WA68" t="s">
        <v>2864</v>
      </c>
      <c r="WB68" t="s">
        <v>2865</v>
      </c>
      <c r="WC68" t="s">
        <v>2866</v>
      </c>
      <c r="WD68" t="s">
        <v>2867</v>
      </c>
      <c r="WE68" t="s">
        <v>2868</v>
      </c>
      <c r="WF68" t="s">
        <v>2869</v>
      </c>
      <c r="WG68" t="s">
        <v>2870</v>
      </c>
      <c r="WH68" t="s">
        <v>2871</v>
      </c>
      <c r="WI68" t="s">
        <v>2872</v>
      </c>
      <c r="WJ68" t="s">
        <v>2873</v>
      </c>
      <c r="WK68" t="s">
        <v>2874</v>
      </c>
      <c r="WL68" t="s">
        <v>2875</v>
      </c>
      <c r="WM68" t="s">
        <v>2876</v>
      </c>
      <c r="WN68" t="s">
        <v>2877</v>
      </c>
      <c r="WO68" t="s">
        <v>2878</v>
      </c>
      <c r="WP68" t="s">
        <v>2879</v>
      </c>
      <c r="WQ68" t="s">
        <v>2880</v>
      </c>
      <c r="WR68" t="s">
        <v>2881</v>
      </c>
      <c r="WS68" t="s">
        <v>2882</v>
      </c>
      <c r="WT68" t="s">
        <v>2883</v>
      </c>
      <c r="WU68" t="s">
        <v>2884</v>
      </c>
      <c r="WV68" t="s">
        <v>2885</v>
      </c>
      <c r="WW68" t="s">
        <v>2886</v>
      </c>
      <c r="WX68" t="s">
        <v>2887</v>
      </c>
      <c r="WY68" t="s">
        <v>2888</v>
      </c>
      <c r="WZ68" t="s">
        <v>2889</v>
      </c>
      <c r="XA68" t="s">
        <v>2890</v>
      </c>
      <c r="XB68" t="s">
        <v>2891</v>
      </c>
      <c r="XC68" t="s">
        <v>2892</v>
      </c>
      <c r="XD68" t="s">
        <v>2893</v>
      </c>
      <c r="XE68" t="s">
        <v>2894</v>
      </c>
      <c r="XF68" t="s">
        <v>2895</v>
      </c>
      <c r="XG68" t="s">
        <v>2896</v>
      </c>
      <c r="XH68" t="s">
        <v>2897</v>
      </c>
      <c r="XI68" t="s">
        <v>2898</v>
      </c>
      <c r="XJ68" t="s">
        <v>2899</v>
      </c>
      <c r="XK68" t="s">
        <v>2900</v>
      </c>
      <c r="XL68" t="s">
        <v>2901</v>
      </c>
      <c r="XM68" t="s">
        <v>2902</v>
      </c>
      <c r="XN68" t="s">
        <v>2903</v>
      </c>
      <c r="XO68" t="s">
        <v>2904</v>
      </c>
      <c r="XP68" t="s">
        <v>2905</v>
      </c>
      <c r="XQ68" t="s">
        <v>2906</v>
      </c>
      <c r="XR68" t="s">
        <v>2907</v>
      </c>
      <c r="XS68" t="s">
        <v>2908</v>
      </c>
      <c r="XT68" t="s">
        <v>2909</v>
      </c>
      <c r="XU68" t="s">
        <v>2910</v>
      </c>
      <c r="XV68" t="s">
        <v>2911</v>
      </c>
      <c r="XW68" t="s">
        <v>2912</v>
      </c>
      <c r="XX68" t="s">
        <v>2913</v>
      </c>
      <c r="XY68" t="s">
        <v>2914</v>
      </c>
      <c r="XZ68" t="s">
        <v>2915</v>
      </c>
      <c r="YA68" t="s">
        <v>2916</v>
      </c>
      <c r="YB68" t="s">
        <v>2917</v>
      </c>
      <c r="YC68" t="s">
        <v>2918</v>
      </c>
      <c r="YD68" t="s">
        <v>2919</v>
      </c>
      <c r="YE68" t="s">
        <v>2920</v>
      </c>
      <c r="YF68" t="s">
        <v>2921</v>
      </c>
      <c r="YG68" t="s">
        <v>2922</v>
      </c>
      <c r="YH68" t="s">
        <v>2923</v>
      </c>
      <c r="YI68" t="s">
        <v>2924</v>
      </c>
      <c r="YJ68" t="s">
        <v>2925</v>
      </c>
      <c r="YK68" t="s">
        <v>2926</v>
      </c>
      <c r="YL68" t="s">
        <v>2927</v>
      </c>
      <c r="YM68" t="s">
        <v>2928</v>
      </c>
      <c r="YN68" t="s">
        <v>2929</v>
      </c>
      <c r="YO68" t="s">
        <v>2930</v>
      </c>
      <c r="YP68" t="s">
        <v>2931</v>
      </c>
      <c r="YQ68" t="s">
        <v>2932</v>
      </c>
      <c r="YR68" t="s">
        <v>2933</v>
      </c>
      <c r="YS68" t="s">
        <v>2934</v>
      </c>
      <c r="YT68" t="s">
        <v>2935</v>
      </c>
      <c r="YU68" t="s">
        <v>2936</v>
      </c>
      <c r="YV68" t="s">
        <v>2937</v>
      </c>
      <c r="YW68" t="s">
        <v>2938</v>
      </c>
      <c r="YX68" t="s">
        <v>2939</v>
      </c>
      <c r="YY68" t="s">
        <v>2940</v>
      </c>
      <c r="YZ68" t="s">
        <v>2941</v>
      </c>
      <c r="ZA68" t="s">
        <v>2942</v>
      </c>
      <c r="ZB68" t="s">
        <v>2943</v>
      </c>
      <c r="ZC68" t="s">
        <v>2944</v>
      </c>
      <c r="ZD68" t="s">
        <v>2945</v>
      </c>
      <c r="ZE68" t="s">
        <v>2946</v>
      </c>
      <c r="ZF68" t="s">
        <v>2947</v>
      </c>
      <c r="ZG68" t="s">
        <v>2948</v>
      </c>
      <c r="ZH68" t="s">
        <v>2949</v>
      </c>
      <c r="ZI68" t="s">
        <v>2950</v>
      </c>
      <c r="ZJ68" t="s">
        <v>2951</v>
      </c>
      <c r="ZK68" t="s">
        <v>2952</v>
      </c>
      <c r="ZL68" t="s">
        <v>2953</v>
      </c>
      <c r="ZM68" t="s">
        <v>2954</v>
      </c>
      <c r="ZN68" t="s">
        <v>2955</v>
      </c>
      <c r="ZO68" t="s">
        <v>2956</v>
      </c>
      <c r="ZP68" t="s">
        <v>2957</v>
      </c>
      <c r="ZQ68" t="s">
        <v>2958</v>
      </c>
      <c r="ZR68" t="s">
        <v>2959</v>
      </c>
      <c r="ZS68" t="s">
        <v>2960</v>
      </c>
      <c r="ZT68" t="s">
        <v>2961</v>
      </c>
      <c r="ZU68" t="s">
        <v>2962</v>
      </c>
      <c r="ZV68" t="s">
        <v>2963</v>
      </c>
      <c r="ZW68" t="s">
        <v>2964</v>
      </c>
      <c r="ZX68" t="s">
        <v>2965</v>
      </c>
      <c r="ZY68" t="s">
        <v>2966</v>
      </c>
      <c r="ZZ68" t="s">
        <v>2967</v>
      </c>
      <c r="AAA68" t="s">
        <v>2968</v>
      </c>
      <c r="AAB68" t="s">
        <v>2969</v>
      </c>
      <c r="AAC68" t="s">
        <v>2970</v>
      </c>
      <c r="AAD68" t="s">
        <v>2971</v>
      </c>
      <c r="AAE68" t="s">
        <v>2972</v>
      </c>
      <c r="AAF68" t="s">
        <v>2973</v>
      </c>
      <c r="AAG68" t="s">
        <v>2974</v>
      </c>
      <c r="AAH68" t="s">
        <v>2975</v>
      </c>
      <c r="AAI68" t="s">
        <v>2976</v>
      </c>
      <c r="AAJ68" t="s">
        <v>2977</v>
      </c>
      <c r="AAK68" t="s">
        <v>2978</v>
      </c>
      <c r="AAL68" t="s">
        <v>2979</v>
      </c>
      <c r="AAM68" t="s">
        <v>2980</v>
      </c>
      <c r="AAN68" t="s">
        <v>2981</v>
      </c>
      <c r="AAO68" t="s">
        <v>2982</v>
      </c>
      <c r="AAP68" t="s">
        <v>2983</v>
      </c>
      <c r="AAQ68" t="s">
        <v>2984</v>
      </c>
      <c r="AAR68" t="s">
        <v>2985</v>
      </c>
      <c r="AAS68" t="s">
        <v>2986</v>
      </c>
      <c r="AAT68" t="s">
        <v>2987</v>
      </c>
      <c r="AAU68" t="s">
        <v>2988</v>
      </c>
      <c r="AAV68" t="s">
        <v>2989</v>
      </c>
      <c r="AAW68" t="s">
        <v>2990</v>
      </c>
      <c r="AAX68" t="s">
        <v>2991</v>
      </c>
      <c r="AAY68" t="s">
        <v>2992</v>
      </c>
      <c r="AAZ68" t="s">
        <v>2993</v>
      </c>
      <c r="ABA68" t="s">
        <v>2994</v>
      </c>
      <c r="ABB68" t="s">
        <v>2995</v>
      </c>
      <c r="ABC68" t="s">
        <v>2996</v>
      </c>
      <c r="ABD68" t="s">
        <v>2997</v>
      </c>
      <c r="ABE68" t="s">
        <v>2998</v>
      </c>
      <c r="ABF68" t="s">
        <v>2999</v>
      </c>
      <c r="ABG68" t="s">
        <v>3000</v>
      </c>
      <c r="ABH68" t="s">
        <v>3001</v>
      </c>
      <c r="ABI68" t="s">
        <v>3002</v>
      </c>
      <c r="ABJ68" t="s">
        <v>3003</v>
      </c>
      <c r="ABK68" t="s">
        <v>3004</v>
      </c>
      <c r="ABL68" t="s">
        <v>3005</v>
      </c>
      <c r="ABM68" t="s">
        <v>3006</v>
      </c>
      <c r="ABN68" t="s">
        <v>3007</v>
      </c>
      <c r="ABO68" t="s">
        <v>3008</v>
      </c>
      <c r="ABP68" t="s">
        <v>3009</v>
      </c>
      <c r="ABQ68" t="s">
        <v>3010</v>
      </c>
      <c r="ABR68" t="s">
        <v>3011</v>
      </c>
      <c r="ABS68" t="s">
        <v>3012</v>
      </c>
      <c r="ABT68" t="s">
        <v>3013</v>
      </c>
      <c r="ABU68" t="s">
        <v>3014</v>
      </c>
      <c r="ABV68" t="s">
        <v>3015</v>
      </c>
      <c r="ABW68" t="s">
        <v>3016</v>
      </c>
      <c r="ABX68" t="s">
        <v>3017</v>
      </c>
      <c r="ABY68" t="s">
        <v>3018</v>
      </c>
      <c r="ABZ68" t="s">
        <v>3019</v>
      </c>
      <c r="ACA68" t="s">
        <v>3020</v>
      </c>
      <c r="ACB68" t="s">
        <v>3021</v>
      </c>
      <c r="ACC68" t="s">
        <v>3022</v>
      </c>
      <c r="ACD68" t="s">
        <v>3023</v>
      </c>
      <c r="ACE68" t="s">
        <v>3024</v>
      </c>
      <c r="ACF68" t="s">
        <v>3025</v>
      </c>
      <c r="ACG68" t="s">
        <v>3026</v>
      </c>
      <c r="ACH68" t="s">
        <v>3027</v>
      </c>
      <c r="ACI68" t="s">
        <v>3028</v>
      </c>
      <c r="ACJ68" t="s">
        <v>3029</v>
      </c>
      <c r="ACK68" t="s">
        <v>3030</v>
      </c>
      <c r="ACL68" t="s">
        <v>3031</v>
      </c>
      <c r="ACM68" t="s">
        <v>3032</v>
      </c>
      <c r="ACN68" t="s">
        <v>3033</v>
      </c>
      <c r="ACO68" t="s">
        <v>3034</v>
      </c>
      <c r="ACP68" t="s">
        <v>3035</v>
      </c>
      <c r="ACQ68" t="s">
        <v>3036</v>
      </c>
      <c r="ACR68" t="s">
        <v>3037</v>
      </c>
      <c r="ACS68" t="s">
        <v>3038</v>
      </c>
      <c r="ACT68" t="s">
        <v>3039</v>
      </c>
      <c r="ACU68" t="s">
        <v>3040</v>
      </c>
      <c r="ACV68" t="s">
        <v>3041</v>
      </c>
      <c r="ACW68" t="s">
        <v>3042</v>
      </c>
      <c r="ACX68" t="s">
        <v>3043</v>
      </c>
      <c r="ACY68" t="s">
        <v>3044</v>
      </c>
      <c r="ACZ68" t="s">
        <v>3045</v>
      </c>
      <c r="ADA68" t="s">
        <v>3046</v>
      </c>
      <c r="ADB68" t="s">
        <v>3047</v>
      </c>
      <c r="ADC68" t="s">
        <v>3048</v>
      </c>
      <c r="ADD68" t="s">
        <v>3049</v>
      </c>
      <c r="ADE68" t="s">
        <v>3050</v>
      </c>
      <c r="ADF68" t="s">
        <v>3051</v>
      </c>
      <c r="ADG68" t="s">
        <v>3052</v>
      </c>
      <c r="ADH68" t="s">
        <v>3053</v>
      </c>
      <c r="ADI68" t="s">
        <v>3054</v>
      </c>
      <c r="ADJ68" t="s">
        <v>3055</v>
      </c>
      <c r="ADK68" t="s">
        <v>3056</v>
      </c>
      <c r="ADL68" t="s">
        <v>3057</v>
      </c>
      <c r="ADM68" t="s">
        <v>3058</v>
      </c>
      <c r="ADN68" t="s">
        <v>3059</v>
      </c>
      <c r="ADO68" t="s">
        <v>3060</v>
      </c>
      <c r="ADP68" t="s">
        <v>3061</v>
      </c>
      <c r="ADQ68" t="s">
        <v>3062</v>
      </c>
      <c r="ADR68" t="s">
        <v>3063</v>
      </c>
      <c r="ADS68" t="s">
        <v>3064</v>
      </c>
      <c r="ADT68" t="s">
        <v>3065</v>
      </c>
      <c r="ADU68" t="s">
        <v>3066</v>
      </c>
      <c r="ADV68" t="s">
        <v>3067</v>
      </c>
      <c r="ADW68" t="s">
        <v>3068</v>
      </c>
      <c r="ADX68" t="s">
        <v>3069</v>
      </c>
      <c r="ADY68" t="s">
        <v>3070</v>
      </c>
      <c r="ADZ68" t="s">
        <v>3071</v>
      </c>
      <c r="AEA68" t="s">
        <v>3072</v>
      </c>
      <c r="AEB68" t="s">
        <v>3073</v>
      </c>
      <c r="AEC68" t="s">
        <v>3074</v>
      </c>
      <c r="AED68" t="s">
        <v>3075</v>
      </c>
      <c r="AEE68" t="s">
        <v>3076</v>
      </c>
      <c r="AEF68" t="s">
        <v>3077</v>
      </c>
      <c r="AEG68" t="s">
        <v>3078</v>
      </c>
      <c r="AEH68" t="s">
        <v>3079</v>
      </c>
      <c r="AEI68" t="s">
        <v>3080</v>
      </c>
      <c r="AEJ68" t="s">
        <v>3081</v>
      </c>
      <c r="AEK68" t="s">
        <v>3082</v>
      </c>
      <c r="AEL68" t="s">
        <v>3083</v>
      </c>
      <c r="AEM68" t="s">
        <v>3084</v>
      </c>
      <c r="AEN68" t="s">
        <v>3085</v>
      </c>
      <c r="AEO68" t="s">
        <v>3086</v>
      </c>
      <c r="AEP68" t="s">
        <v>3087</v>
      </c>
      <c r="AEQ68" t="s">
        <v>3088</v>
      </c>
      <c r="AER68" t="s">
        <v>3089</v>
      </c>
      <c r="AES68" t="s">
        <v>3090</v>
      </c>
      <c r="AET68" t="s">
        <v>3091</v>
      </c>
      <c r="AEU68" t="s">
        <v>3092</v>
      </c>
      <c r="AEV68" t="s">
        <v>3093</v>
      </c>
      <c r="AEW68" t="s">
        <v>3094</v>
      </c>
      <c r="AEX68" t="s">
        <v>3095</v>
      </c>
      <c r="AEY68" t="s">
        <v>3096</v>
      </c>
      <c r="AEZ68" t="s">
        <v>3097</v>
      </c>
      <c r="AFA68" t="s">
        <v>3098</v>
      </c>
      <c r="AFB68" t="s">
        <v>3099</v>
      </c>
      <c r="AFC68" t="s">
        <v>3100</v>
      </c>
      <c r="AFD68" t="s">
        <v>3101</v>
      </c>
      <c r="AFE68" t="s">
        <v>3102</v>
      </c>
      <c r="AFF68" t="s">
        <v>3103</v>
      </c>
      <c r="AFG68" t="s">
        <v>3104</v>
      </c>
      <c r="AFH68" t="s">
        <v>3105</v>
      </c>
      <c r="AFI68" t="s">
        <v>3106</v>
      </c>
      <c r="AFJ68" t="s">
        <v>3107</v>
      </c>
      <c r="AFK68" t="s">
        <v>3108</v>
      </c>
      <c r="AFL68" t="s">
        <v>3109</v>
      </c>
      <c r="AFM68" t="s">
        <v>3110</v>
      </c>
      <c r="AFN68" t="s">
        <v>3111</v>
      </c>
      <c r="AFO68" t="s">
        <v>3112</v>
      </c>
      <c r="AFP68" t="s">
        <v>3113</v>
      </c>
      <c r="AFQ68" t="s">
        <v>3114</v>
      </c>
      <c r="AFR68" t="s">
        <v>3115</v>
      </c>
      <c r="AFS68" t="s">
        <v>3116</v>
      </c>
      <c r="AFT68" t="s">
        <v>3117</v>
      </c>
      <c r="AFU68" t="s">
        <v>3118</v>
      </c>
      <c r="AFV68" t="s">
        <v>3119</v>
      </c>
      <c r="AFW68" t="s">
        <v>3120</v>
      </c>
      <c r="AFX68" t="s">
        <v>3121</v>
      </c>
      <c r="AFY68" t="s">
        <v>3122</v>
      </c>
      <c r="AFZ68" t="s">
        <v>3123</v>
      </c>
      <c r="AGA68" t="s">
        <v>3124</v>
      </c>
      <c r="AGB68" t="s">
        <v>3125</v>
      </c>
      <c r="AGC68" t="s">
        <v>3126</v>
      </c>
      <c r="AGD68" t="s">
        <v>3127</v>
      </c>
      <c r="AGE68" t="s">
        <v>3128</v>
      </c>
      <c r="AGF68" t="s">
        <v>3129</v>
      </c>
      <c r="AGG68" t="s">
        <v>3130</v>
      </c>
      <c r="AGH68" t="s">
        <v>3131</v>
      </c>
      <c r="AGI68" t="s">
        <v>3132</v>
      </c>
      <c r="AGJ68" t="s">
        <v>3133</v>
      </c>
      <c r="AGK68" t="s">
        <v>3134</v>
      </c>
      <c r="AGL68" t="s">
        <v>3135</v>
      </c>
      <c r="AGM68" t="s">
        <v>3136</v>
      </c>
      <c r="AGN68" t="s">
        <v>3137</v>
      </c>
      <c r="AGO68" t="s">
        <v>3138</v>
      </c>
      <c r="AGP68" t="s">
        <v>3139</v>
      </c>
      <c r="AGQ68" t="s">
        <v>3140</v>
      </c>
      <c r="AGR68" t="s">
        <v>3141</v>
      </c>
      <c r="AGS68" t="s">
        <v>3142</v>
      </c>
      <c r="AGT68" t="s">
        <v>3143</v>
      </c>
      <c r="AGU68" t="s">
        <v>3144</v>
      </c>
      <c r="AGV68" t="s">
        <v>3145</v>
      </c>
      <c r="AGW68" t="s">
        <v>3146</v>
      </c>
      <c r="AGX68" t="s">
        <v>3147</v>
      </c>
      <c r="AGY68" t="s">
        <v>3148</v>
      </c>
      <c r="AGZ68" t="s">
        <v>3149</v>
      </c>
      <c r="AHA68" t="s">
        <v>3150</v>
      </c>
      <c r="AHB68" t="s">
        <v>3151</v>
      </c>
      <c r="AHC68" t="s">
        <v>3152</v>
      </c>
      <c r="AHD68" t="s">
        <v>3153</v>
      </c>
      <c r="AHE68" t="s">
        <v>3154</v>
      </c>
      <c r="AHF68" t="s">
        <v>3155</v>
      </c>
      <c r="AHG68" t="s">
        <v>3156</v>
      </c>
      <c r="AHH68" t="s">
        <v>3157</v>
      </c>
      <c r="AHI68" t="s">
        <v>3158</v>
      </c>
      <c r="AHJ68" t="s">
        <v>3159</v>
      </c>
      <c r="AHK68" t="s">
        <v>3160</v>
      </c>
      <c r="AHL68" t="s">
        <v>3161</v>
      </c>
      <c r="AHM68" t="s">
        <v>3162</v>
      </c>
      <c r="AHN68" t="s">
        <v>3163</v>
      </c>
      <c r="AHO68" t="s">
        <v>3164</v>
      </c>
      <c r="AHP68" t="s">
        <v>3165</v>
      </c>
      <c r="AHQ68" t="s">
        <v>3166</v>
      </c>
      <c r="AHR68" t="s">
        <v>3167</v>
      </c>
      <c r="AHS68" t="s">
        <v>3168</v>
      </c>
      <c r="AHT68" t="s">
        <v>3169</v>
      </c>
      <c r="AHU68" t="s">
        <v>3170</v>
      </c>
      <c r="AHV68" t="s">
        <v>3171</v>
      </c>
      <c r="AHW68" t="s">
        <v>3172</v>
      </c>
      <c r="AHX68" t="s">
        <v>3173</v>
      </c>
      <c r="AHY68" t="s">
        <v>3174</v>
      </c>
    </row>
    <row r="69" spans="2:4" ht="12.75">
      <c r="B69" s="215" t="s">
        <v>3346</v>
      </c>
      <c r="C69" t="s">
        <v>969</v>
      </c>
      <c r="D69" t="s">
        <v>1229</v>
      </c>
    </row>
    <row r="70" spans="2:5" ht="12.75">
      <c r="B70" s="215" t="s">
        <v>3347</v>
      </c>
      <c r="C70" t="s">
        <v>1185</v>
      </c>
      <c r="D70" t="s">
        <v>1230</v>
      </c>
      <c r="E70" t="s">
        <v>1271</v>
      </c>
    </row>
    <row r="71" spans="2:6" ht="12.75">
      <c r="B71" s="215" t="s">
        <v>3348</v>
      </c>
      <c r="C71" t="s">
        <v>1186</v>
      </c>
      <c r="D71" t="s">
        <v>1231</v>
      </c>
      <c r="E71" t="s">
        <v>1272</v>
      </c>
      <c r="F71" t="s">
        <v>1306</v>
      </c>
    </row>
    <row r="72" spans="2:13" ht="12.75">
      <c r="B72" s="215" t="s">
        <v>3349</v>
      </c>
      <c r="C72" t="s">
        <v>1187</v>
      </c>
      <c r="D72" t="s">
        <v>1005</v>
      </c>
      <c r="E72" t="s">
        <v>1273</v>
      </c>
      <c r="F72" t="s">
        <v>1307</v>
      </c>
      <c r="G72" t="s">
        <v>1337</v>
      </c>
      <c r="H72" t="s">
        <v>1361</v>
      </c>
      <c r="I72" t="s">
        <v>1384</v>
      </c>
      <c r="J72" t="s">
        <v>1403</v>
      </c>
      <c r="K72" t="s">
        <v>1423</v>
      </c>
      <c r="L72" t="s">
        <v>1442</v>
      </c>
      <c r="M72" t="s">
        <v>1457</v>
      </c>
    </row>
    <row r="73" spans="2:4" ht="12.75">
      <c r="B73" s="215" t="s">
        <v>3350</v>
      </c>
      <c r="C73" t="s">
        <v>723</v>
      </c>
      <c r="D73" t="s">
        <v>1197</v>
      </c>
    </row>
    <row r="74" spans="2:4" ht="12.75">
      <c r="B74" s="215" t="s">
        <v>3351</v>
      </c>
      <c r="C74" t="s">
        <v>723</v>
      </c>
      <c r="D74" t="s">
        <v>1197</v>
      </c>
    </row>
    <row r="75" spans="2:4" ht="12.75">
      <c r="B75" s="215" t="s">
        <v>3352</v>
      </c>
      <c r="C75" t="s">
        <v>723</v>
      </c>
      <c r="D75" t="s">
        <v>1197</v>
      </c>
    </row>
    <row r="76" spans="2:4" ht="12.75">
      <c r="B76" s="215" t="s">
        <v>3353</v>
      </c>
      <c r="C76" t="s">
        <v>1034</v>
      </c>
      <c r="D76" t="s">
        <v>1232</v>
      </c>
    </row>
    <row r="77" spans="2:4" ht="12.75">
      <c r="B77" s="215" t="s">
        <v>3354</v>
      </c>
      <c r="C77" t="s">
        <v>723</v>
      </c>
      <c r="D77" t="s">
        <v>1197</v>
      </c>
    </row>
    <row r="78" spans="2:4" ht="12.75">
      <c r="B78" s="215" t="s">
        <v>3355</v>
      </c>
      <c r="C78" t="s">
        <v>723</v>
      </c>
      <c r="D78" t="s">
        <v>1197</v>
      </c>
    </row>
    <row r="79" spans="2:5" ht="12.75">
      <c r="B79" s="215" t="s">
        <v>3356</v>
      </c>
      <c r="C79" t="s">
        <v>1180</v>
      </c>
      <c r="D79" t="s">
        <v>1224</v>
      </c>
      <c r="E79" t="s">
        <v>1266</v>
      </c>
    </row>
    <row r="80" spans="2:4" ht="12.75">
      <c r="B80" s="215" t="s">
        <v>3357</v>
      </c>
      <c r="C80" t="s">
        <v>723</v>
      </c>
      <c r="D80" t="s">
        <v>1197</v>
      </c>
    </row>
    <row r="81" spans="2:8" ht="12.75">
      <c r="B81" s="215" t="s">
        <v>3358</v>
      </c>
      <c r="C81" t="s">
        <v>1188</v>
      </c>
      <c r="D81" t="s">
        <v>1233</v>
      </c>
      <c r="E81" t="s">
        <v>1274</v>
      </c>
      <c r="F81" t="s">
        <v>1308</v>
      </c>
      <c r="G81" t="s">
        <v>1338</v>
      </c>
      <c r="H81" t="s">
        <v>923</v>
      </c>
    </row>
    <row r="82" spans="2:4" ht="12.75">
      <c r="B82" s="215" t="s">
        <v>3359</v>
      </c>
      <c r="C82" t="s">
        <v>723</v>
      </c>
      <c r="D82" t="s">
        <v>1197</v>
      </c>
    </row>
    <row r="83" spans="2:6" ht="12.75">
      <c r="B83" s="215" t="s">
        <v>3360</v>
      </c>
      <c r="C83" t="s">
        <v>1190</v>
      </c>
      <c r="D83" t="s">
        <v>1189</v>
      </c>
      <c r="E83" t="s">
        <v>1234</v>
      </c>
      <c r="F83" t="s">
        <v>1275</v>
      </c>
    </row>
    <row r="84" spans="2:4" ht="12.75">
      <c r="B84" s="215" t="s">
        <v>3361</v>
      </c>
      <c r="C84" t="s">
        <v>723</v>
      </c>
      <c r="D84" t="s">
        <v>1197</v>
      </c>
    </row>
    <row r="85" spans="2:102" ht="12.75">
      <c r="B85" s="215" t="s">
        <v>3362</v>
      </c>
      <c r="C85" t="s">
        <v>1191</v>
      </c>
      <c r="D85" t="s">
        <v>1235</v>
      </c>
      <c r="E85" t="s">
        <v>1276</v>
      </c>
      <c r="F85" t="s">
        <v>1309</v>
      </c>
      <c r="G85" t="s">
        <v>1339</v>
      </c>
      <c r="H85" t="s">
        <v>1362</v>
      </c>
      <c r="I85" t="s">
        <v>1385</v>
      </c>
      <c r="J85" t="s">
        <v>1404</v>
      </c>
      <c r="K85" t="s">
        <v>1424</v>
      </c>
      <c r="L85" t="s">
        <v>1443</v>
      </c>
      <c r="M85" t="s">
        <v>1458</v>
      </c>
      <c r="N85" t="s">
        <v>1474</v>
      </c>
      <c r="O85" t="s">
        <v>1487</v>
      </c>
      <c r="P85" t="s">
        <v>1498</v>
      </c>
      <c r="Q85" t="s">
        <v>1512</v>
      </c>
      <c r="R85" t="s">
        <v>1524</v>
      </c>
      <c r="S85" t="s">
        <v>1536</v>
      </c>
      <c r="T85" t="s">
        <v>1549</v>
      </c>
      <c r="U85" t="s">
        <v>1559</v>
      </c>
      <c r="V85" t="s">
        <v>1569</v>
      </c>
      <c r="W85" t="s">
        <v>1578</v>
      </c>
      <c r="X85" t="s">
        <v>1588</v>
      </c>
      <c r="Y85" t="s">
        <v>1596</v>
      </c>
      <c r="Z85" t="s">
        <v>1605</v>
      </c>
      <c r="AA85" t="s">
        <v>1613</v>
      </c>
      <c r="AB85" t="s">
        <v>1622</v>
      </c>
      <c r="AC85" t="s">
        <v>1630</v>
      </c>
      <c r="AD85" t="s">
        <v>1639</v>
      </c>
      <c r="AE85" t="s">
        <v>1648</v>
      </c>
      <c r="AF85" t="s">
        <v>1657</v>
      </c>
      <c r="AG85" t="s">
        <v>1666</v>
      </c>
      <c r="AH85" t="s">
        <v>1675</v>
      </c>
      <c r="AI85" t="s">
        <v>1684</v>
      </c>
      <c r="AJ85" t="s">
        <v>1067</v>
      </c>
      <c r="AK85" t="s">
        <v>1700</v>
      </c>
      <c r="AL85" t="s">
        <v>1709</v>
      </c>
      <c r="AM85" t="s">
        <v>1716</v>
      </c>
      <c r="AN85" t="s">
        <v>1724</v>
      </c>
      <c r="AO85" t="s">
        <v>1731</v>
      </c>
      <c r="AP85" t="s">
        <v>1738</v>
      </c>
      <c r="AQ85" t="s">
        <v>1745</v>
      </c>
      <c r="AR85" t="s">
        <v>1752</v>
      </c>
      <c r="AS85" t="s">
        <v>1760</v>
      </c>
      <c r="AT85" t="s">
        <v>1768</v>
      </c>
      <c r="AU85" t="s">
        <v>1776</v>
      </c>
      <c r="AV85" t="s">
        <v>1783</v>
      </c>
      <c r="AW85" t="s">
        <v>1790</v>
      </c>
      <c r="AX85" t="s">
        <v>1797</v>
      </c>
      <c r="AY85" t="s">
        <v>1804</v>
      </c>
      <c r="AZ85" t="s">
        <v>1812</v>
      </c>
      <c r="BA85" t="s">
        <v>1820</v>
      </c>
      <c r="BB85" t="s">
        <v>1827</v>
      </c>
      <c r="BC85" t="s">
        <v>1834</v>
      </c>
      <c r="BD85" t="s">
        <v>1842</v>
      </c>
      <c r="BE85" t="s">
        <v>1850</v>
      </c>
      <c r="BF85" t="s">
        <v>1857</v>
      </c>
      <c r="BG85" t="s">
        <v>1864</v>
      </c>
      <c r="BH85" t="s">
        <v>1872</v>
      </c>
      <c r="BI85" t="s">
        <v>1880</v>
      </c>
      <c r="BJ85" t="s">
        <v>1887</v>
      </c>
      <c r="BK85" t="s">
        <v>1895</v>
      </c>
      <c r="BL85" t="s">
        <v>1903</v>
      </c>
      <c r="BM85" t="s">
        <v>1910</v>
      </c>
      <c r="BN85" t="s">
        <v>1917</v>
      </c>
      <c r="BO85" t="s">
        <v>1924</v>
      </c>
      <c r="BP85" t="s">
        <v>1931</v>
      </c>
      <c r="BQ85" t="s">
        <v>1939</v>
      </c>
      <c r="BR85" t="s">
        <v>1947</v>
      </c>
      <c r="BS85" t="s">
        <v>1955</v>
      </c>
      <c r="BT85" t="s">
        <v>1962</v>
      </c>
      <c r="BU85" t="s">
        <v>1969</v>
      </c>
      <c r="BV85" t="s">
        <v>1976</v>
      </c>
      <c r="BW85" t="s">
        <v>1983</v>
      </c>
      <c r="BX85" t="s">
        <v>1990</v>
      </c>
      <c r="BY85" t="s">
        <v>1997</v>
      </c>
      <c r="BZ85" t="s">
        <v>2004</v>
      </c>
      <c r="CA85" t="s">
        <v>2011</v>
      </c>
      <c r="CB85" t="s">
        <v>2017</v>
      </c>
      <c r="CC85" t="s">
        <v>2023</v>
      </c>
      <c r="CD85" t="s">
        <v>2029</v>
      </c>
      <c r="CE85" t="s">
        <v>2036</v>
      </c>
      <c r="CF85" t="s">
        <v>2043</v>
      </c>
      <c r="CG85" t="s">
        <v>2050</v>
      </c>
      <c r="CH85" t="s">
        <v>2057</v>
      </c>
      <c r="CI85" t="s">
        <v>2064</v>
      </c>
      <c r="CJ85" t="s">
        <v>2070</v>
      </c>
      <c r="CK85" t="s">
        <v>2077</v>
      </c>
      <c r="CL85" t="s">
        <v>2084</v>
      </c>
      <c r="CM85" t="s">
        <v>2091</v>
      </c>
      <c r="CN85" t="s">
        <v>2097</v>
      </c>
      <c r="CO85" t="s">
        <v>2104</v>
      </c>
      <c r="CP85" t="s">
        <v>2110</v>
      </c>
      <c r="CQ85" t="s">
        <v>2117</v>
      </c>
      <c r="CR85" t="s">
        <v>2124</v>
      </c>
      <c r="CS85" t="s">
        <v>2130</v>
      </c>
      <c r="CT85" t="s">
        <v>2137</v>
      </c>
      <c r="CU85" t="s">
        <v>2142</v>
      </c>
      <c r="CV85" t="s">
        <v>2147</v>
      </c>
      <c r="CW85" t="s">
        <v>2152</v>
      </c>
      <c r="CX85" t="s">
        <v>2157</v>
      </c>
    </row>
    <row r="86" spans="2:5" ht="12.75">
      <c r="B86" s="215" t="s">
        <v>3363</v>
      </c>
      <c r="C86" t="s">
        <v>1071</v>
      </c>
      <c r="D86" t="s">
        <v>1236</v>
      </c>
      <c r="E86" t="s">
        <v>1277</v>
      </c>
    </row>
    <row r="87" spans="2:4" ht="12.75">
      <c r="B87" s="215" t="s">
        <v>3364</v>
      </c>
      <c r="C87" t="s">
        <v>723</v>
      </c>
      <c r="D87" t="s">
        <v>1197</v>
      </c>
    </row>
    <row r="88" spans="2:129" ht="12.75">
      <c r="B88" s="215" t="s">
        <v>3365</v>
      </c>
      <c r="C88" t="s">
        <v>1192</v>
      </c>
      <c r="D88" t="s">
        <v>1237</v>
      </c>
      <c r="E88" t="s">
        <v>1278</v>
      </c>
      <c r="F88" t="s">
        <v>1310</v>
      </c>
      <c r="G88" t="s">
        <v>1340</v>
      </c>
      <c r="H88" t="s">
        <v>1363</v>
      </c>
      <c r="I88" t="s">
        <v>1386</v>
      </c>
      <c r="J88" t="s">
        <v>1405</v>
      </c>
      <c r="K88" t="s">
        <v>1425</v>
      </c>
      <c r="L88" t="s">
        <v>1444</v>
      </c>
      <c r="M88" t="s">
        <v>1459</v>
      </c>
      <c r="N88" t="s">
        <v>1475</v>
      </c>
      <c r="O88" t="s">
        <v>1488</v>
      </c>
      <c r="P88" t="s">
        <v>1499</v>
      </c>
      <c r="Q88" t="s">
        <v>1513</v>
      </c>
      <c r="R88" t="s">
        <v>1525</v>
      </c>
      <c r="S88" t="s">
        <v>1537</v>
      </c>
      <c r="T88" t="s">
        <v>1550</v>
      </c>
      <c r="U88" t="s">
        <v>1560</v>
      </c>
      <c r="V88" t="s">
        <v>1570</v>
      </c>
      <c r="W88" t="s">
        <v>1579</v>
      </c>
      <c r="X88" t="s">
        <v>1078</v>
      </c>
      <c r="Y88" t="s">
        <v>1597</v>
      </c>
      <c r="Z88" t="s">
        <v>1606</v>
      </c>
      <c r="AA88" t="s">
        <v>1614</v>
      </c>
      <c r="AB88" t="s">
        <v>1623</v>
      </c>
      <c r="AC88" t="s">
        <v>1631</v>
      </c>
      <c r="AD88" t="s">
        <v>1640</v>
      </c>
      <c r="AE88" t="s">
        <v>1649</v>
      </c>
      <c r="AF88" t="s">
        <v>1658</v>
      </c>
      <c r="AG88" t="s">
        <v>1667</v>
      </c>
      <c r="AH88" t="s">
        <v>1676</v>
      </c>
      <c r="AI88" t="s">
        <v>1685</v>
      </c>
      <c r="AJ88" t="s">
        <v>1693</v>
      </c>
      <c r="AK88" t="s">
        <v>1701</v>
      </c>
      <c r="AL88" t="s">
        <v>1710</v>
      </c>
      <c r="AM88" t="s">
        <v>1717</v>
      </c>
      <c r="AN88" t="s">
        <v>1725</v>
      </c>
      <c r="AO88" t="s">
        <v>1732</v>
      </c>
      <c r="AP88" t="s">
        <v>1739</v>
      </c>
      <c r="AQ88" t="s">
        <v>1746</v>
      </c>
      <c r="AR88" t="s">
        <v>1753</v>
      </c>
      <c r="AS88" t="s">
        <v>1761</v>
      </c>
      <c r="AT88" t="s">
        <v>1769</v>
      </c>
      <c r="AU88" t="s">
        <v>1777</v>
      </c>
      <c r="AV88" t="s">
        <v>1784</v>
      </c>
      <c r="AW88" t="s">
        <v>1791</v>
      </c>
      <c r="AX88" t="s">
        <v>1798</v>
      </c>
      <c r="AY88" t="s">
        <v>1805</v>
      </c>
      <c r="AZ88" t="s">
        <v>1813</v>
      </c>
      <c r="BA88" t="s">
        <v>1821</v>
      </c>
      <c r="BB88" t="s">
        <v>1828</v>
      </c>
      <c r="BC88" t="s">
        <v>1835</v>
      </c>
      <c r="BD88" t="s">
        <v>1843</v>
      </c>
      <c r="BE88" t="s">
        <v>1851</v>
      </c>
      <c r="BF88" t="s">
        <v>1858</v>
      </c>
      <c r="BG88" t="s">
        <v>1865</v>
      </c>
      <c r="BH88" t="s">
        <v>1873</v>
      </c>
      <c r="BI88" t="s">
        <v>1881</v>
      </c>
      <c r="BJ88" t="s">
        <v>1888</v>
      </c>
      <c r="BK88" t="s">
        <v>1896</v>
      </c>
      <c r="BL88" t="s">
        <v>1904</v>
      </c>
      <c r="BM88" t="s">
        <v>1911</v>
      </c>
      <c r="BN88" t="s">
        <v>1918</v>
      </c>
      <c r="BO88" t="s">
        <v>1925</v>
      </c>
      <c r="BP88" t="s">
        <v>1932</v>
      </c>
      <c r="BQ88" t="s">
        <v>1940</v>
      </c>
      <c r="BR88" t="s">
        <v>1948</v>
      </c>
      <c r="BS88" t="s">
        <v>1956</v>
      </c>
      <c r="BT88" t="s">
        <v>1963</v>
      </c>
      <c r="BU88" t="s">
        <v>1970</v>
      </c>
      <c r="BV88" t="s">
        <v>1977</v>
      </c>
      <c r="BW88" t="s">
        <v>1984</v>
      </c>
      <c r="BX88" t="s">
        <v>1991</v>
      </c>
      <c r="BY88" t="s">
        <v>1998</v>
      </c>
      <c r="BZ88" t="s">
        <v>2005</v>
      </c>
      <c r="CA88" t="s">
        <v>2012</v>
      </c>
      <c r="CB88" t="s">
        <v>2018</v>
      </c>
      <c r="CC88" t="s">
        <v>2024</v>
      </c>
      <c r="CD88" t="s">
        <v>2030</v>
      </c>
      <c r="CE88" t="s">
        <v>2037</v>
      </c>
      <c r="CF88" t="s">
        <v>2044</v>
      </c>
      <c r="CG88" t="s">
        <v>2051</v>
      </c>
      <c r="CH88" t="s">
        <v>2058</v>
      </c>
      <c r="CI88" t="s">
        <v>2065</v>
      </c>
      <c r="CJ88" t="s">
        <v>2071</v>
      </c>
      <c r="CK88" t="s">
        <v>2078</v>
      </c>
      <c r="CL88" t="s">
        <v>2085</v>
      </c>
      <c r="CM88" t="s">
        <v>2092</v>
      </c>
      <c r="CN88" t="s">
        <v>2098</v>
      </c>
      <c r="CO88" t="s">
        <v>2105</v>
      </c>
      <c r="CP88" t="s">
        <v>2111</v>
      </c>
      <c r="CQ88" t="s">
        <v>2118</v>
      </c>
      <c r="CR88" t="s">
        <v>2125</v>
      </c>
      <c r="CS88" t="s">
        <v>2131</v>
      </c>
      <c r="CT88" t="s">
        <v>2138</v>
      </c>
      <c r="CU88" t="s">
        <v>2143</v>
      </c>
      <c r="CV88" t="s">
        <v>2148</v>
      </c>
      <c r="CW88" t="s">
        <v>2153</v>
      </c>
      <c r="CX88" t="s">
        <v>2158</v>
      </c>
      <c r="CY88" t="s">
        <v>2163</v>
      </c>
      <c r="CZ88" t="s">
        <v>2168</v>
      </c>
      <c r="DA88" t="s">
        <v>2172</v>
      </c>
      <c r="DB88" t="s">
        <v>2176</v>
      </c>
      <c r="DC88" t="s">
        <v>2180</v>
      </c>
      <c r="DD88" t="s">
        <v>2184</v>
      </c>
      <c r="DE88" t="s">
        <v>2189</v>
      </c>
      <c r="DF88" t="s">
        <v>2194</v>
      </c>
      <c r="DG88" t="s">
        <v>2199</v>
      </c>
      <c r="DH88" t="s">
        <v>2203</v>
      </c>
      <c r="DI88" t="s">
        <v>2208</v>
      </c>
      <c r="DJ88" t="s">
        <v>2213</v>
      </c>
      <c r="DK88" t="s">
        <v>2217</v>
      </c>
      <c r="DL88" t="s">
        <v>2221</v>
      </c>
      <c r="DM88" t="s">
        <v>2226</v>
      </c>
      <c r="DN88" t="s">
        <v>2230</v>
      </c>
      <c r="DO88" t="s">
        <v>2234</v>
      </c>
      <c r="DP88" t="s">
        <v>2239</v>
      </c>
      <c r="DQ88" t="s">
        <v>2244</v>
      </c>
      <c r="DR88" t="s">
        <v>2249</v>
      </c>
      <c r="DS88" t="s">
        <v>2254</v>
      </c>
      <c r="DT88" t="s">
        <v>2258</v>
      </c>
      <c r="DU88" t="s">
        <v>2263</v>
      </c>
      <c r="DV88" t="s">
        <v>2268</v>
      </c>
      <c r="DW88" t="s">
        <v>2273</v>
      </c>
      <c r="DX88" t="s">
        <v>2277</v>
      </c>
      <c r="DY88" t="s">
        <v>2282</v>
      </c>
    </row>
  </sheetData>
  <mergeCells count="14">
    <mergeCell ref="A1:AHY1"/>
    <mergeCell ref="A2:A3"/>
    <mergeCell ref="A4:AHY4"/>
    <mergeCell ref="A5:A6"/>
    <mergeCell ref="A7:AHY7"/>
    <mergeCell ref="A8:A10"/>
    <mergeCell ref="A11:AHY11"/>
    <mergeCell ref="A12:A32"/>
    <mergeCell ref="A33:AHY33"/>
    <mergeCell ref="A34:A45"/>
    <mergeCell ref="A46:AHY46"/>
    <mergeCell ref="A47:A51"/>
    <mergeCell ref="A52:AHY52"/>
    <mergeCell ref="A53:A8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T910"/>
  <sheetViews>
    <sheetView workbookViewId="0" topLeftCell="A1"/>
  </sheetViews>
  <sheetFormatPr defaultRowHeight="12.75"/>
  <cols>
    <col min="1" max="2" width="8.88888888888889" customWidth="1"/>
  </cols>
  <sheetData>
    <row r="1" spans="1:150" ht="12.75">
      <c r="A1" t="s">
        <v>1356</v>
      </c>
      <c r="B1" t="s">
        <v>1356</v>
      </c>
      <c r="C1" t="s">
        <v>1079</v>
      </c>
      <c r="D1" t="s">
        <v>1079</v>
      </c>
      <c r="E1" t="s">
        <v>1079</v>
      </c>
      <c r="F1" t="s">
        <v>1079</v>
      </c>
      <c r="G1" t="s">
        <v>1079</v>
      </c>
      <c r="H1" t="s">
        <v>1079</v>
      </c>
      <c r="I1" t="s">
        <v>1079</v>
      </c>
      <c r="J1" t="s">
        <v>1079</v>
      </c>
      <c r="K1" t="s">
        <v>1079</v>
      </c>
      <c r="L1" t="s">
        <v>1079</v>
      </c>
      <c r="M1" t="s">
        <v>1079</v>
      </c>
      <c r="N1" t="s">
        <v>1079</v>
      </c>
      <c r="O1" t="s">
        <v>1079</v>
      </c>
      <c r="P1" t="s">
        <v>1079</v>
      </c>
      <c r="Q1" t="s">
        <v>1079</v>
      </c>
      <c r="R1" t="s">
        <v>1079</v>
      </c>
      <c r="S1" t="s">
        <v>1079</v>
      </c>
      <c r="T1" t="s">
        <v>1079</v>
      </c>
      <c r="U1" t="s">
        <v>1079</v>
      </c>
      <c r="V1" t="s">
        <v>1079</v>
      </c>
      <c r="W1" t="s">
        <v>1079</v>
      </c>
      <c r="X1" t="s">
        <v>1079</v>
      </c>
      <c r="Y1" t="s">
        <v>1079</v>
      </c>
      <c r="Z1" t="s">
        <v>1079</v>
      </c>
      <c r="AA1" t="s">
        <v>1079</v>
      </c>
      <c r="AB1" t="s">
        <v>1079</v>
      </c>
      <c r="AC1" t="s">
        <v>1079</v>
      </c>
      <c r="AD1" t="s">
        <v>1079</v>
      </c>
      <c r="AE1" t="s">
        <v>1079</v>
      </c>
      <c r="AF1" t="s">
        <v>1079</v>
      </c>
      <c r="AG1" t="s">
        <v>1079</v>
      </c>
      <c r="AH1" t="s">
        <v>1079</v>
      </c>
      <c r="AI1" t="s">
        <v>1079</v>
      </c>
      <c r="AJ1" t="s">
        <v>1079</v>
      </c>
      <c r="AK1" t="s">
        <v>1079</v>
      </c>
      <c r="AL1" t="s">
        <v>1079</v>
      </c>
      <c r="AM1" t="s">
        <v>1079</v>
      </c>
      <c r="AN1" t="s">
        <v>1079</v>
      </c>
      <c r="AO1" t="s">
        <v>1079</v>
      </c>
      <c r="AP1" t="s">
        <v>1079</v>
      </c>
      <c r="AQ1" t="s">
        <v>1079</v>
      </c>
      <c r="AR1" t="s">
        <v>1079</v>
      </c>
      <c r="AS1" t="s">
        <v>1079</v>
      </c>
      <c r="AT1" t="s">
        <v>1079</v>
      </c>
      <c r="AU1" t="s">
        <v>1079</v>
      </c>
      <c r="AV1" t="s">
        <v>1079</v>
      </c>
      <c r="AW1" t="s">
        <v>1079</v>
      </c>
      <c r="AX1" t="s">
        <v>1079</v>
      </c>
      <c r="AY1" t="s">
        <v>1079</v>
      </c>
      <c r="AZ1" t="s">
        <v>1079</v>
      </c>
      <c r="BA1" t="s">
        <v>1079</v>
      </c>
      <c r="BB1" t="s">
        <v>1079</v>
      </c>
      <c r="BC1" t="s">
        <v>1079</v>
      </c>
      <c r="BD1" t="s">
        <v>1079</v>
      </c>
      <c r="BE1" t="s">
        <v>1079</v>
      </c>
      <c r="BF1" t="s">
        <v>1079</v>
      </c>
      <c r="BG1" t="s">
        <v>1079</v>
      </c>
      <c r="BH1" t="s">
        <v>1079</v>
      </c>
      <c r="BI1" t="s">
        <v>1079</v>
      </c>
      <c r="BJ1" t="s">
        <v>1079</v>
      </c>
      <c r="BK1" t="s">
        <v>1079</v>
      </c>
      <c r="BL1" t="s">
        <v>1079</v>
      </c>
      <c r="BM1" t="s">
        <v>1079</v>
      </c>
      <c r="BN1" t="s">
        <v>1079</v>
      </c>
      <c r="BO1" t="s">
        <v>1079</v>
      </c>
      <c r="BP1" t="s">
        <v>1079</v>
      </c>
      <c r="BQ1" t="s">
        <v>1079</v>
      </c>
      <c r="BR1" t="s">
        <v>1079</v>
      </c>
      <c r="BS1" t="s">
        <v>1079</v>
      </c>
      <c r="BT1" t="s">
        <v>1079</v>
      </c>
      <c r="BU1" t="s">
        <v>1079</v>
      </c>
      <c r="BV1" t="s">
        <v>1079</v>
      </c>
      <c r="BW1" t="s">
        <v>1079</v>
      </c>
      <c r="BX1" t="s">
        <v>1079</v>
      </c>
      <c r="BY1" t="s">
        <v>1079</v>
      </c>
      <c r="BZ1" t="s">
        <v>1079</v>
      </c>
      <c r="CA1" t="s">
        <v>1079</v>
      </c>
      <c r="CB1" t="s">
        <v>1079</v>
      </c>
      <c r="CC1" t="s">
        <v>1079</v>
      </c>
      <c r="CD1" t="s">
        <v>1079</v>
      </c>
      <c r="CE1" t="s">
        <v>1079</v>
      </c>
      <c r="CF1" t="s">
        <v>1079</v>
      </c>
      <c r="CG1" t="s">
        <v>1079</v>
      </c>
      <c r="CH1" t="s">
        <v>1079</v>
      </c>
      <c r="CI1" t="s">
        <v>1079</v>
      </c>
      <c r="CJ1" t="s">
        <v>1079</v>
      </c>
      <c r="CK1" t="s">
        <v>1079</v>
      </c>
      <c r="CL1" t="s">
        <v>1079</v>
      </c>
      <c r="CM1" t="s">
        <v>1079</v>
      </c>
      <c r="CN1" t="s">
        <v>1079</v>
      </c>
      <c r="CO1" t="s">
        <v>1079</v>
      </c>
      <c r="CP1" t="s">
        <v>1079</v>
      </c>
      <c r="CQ1" t="s">
        <v>1079</v>
      </c>
      <c r="CR1" t="s">
        <v>1079</v>
      </c>
      <c r="CS1" t="s">
        <v>1079</v>
      </c>
      <c r="CT1" t="s">
        <v>1079</v>
      </c>
      <c r="CU1" t="s">
        <v>1079</v>
      </c>
      <c r="CV1" t="s">
        <v>1079</v>
      </c>
      <c r="CW1" t="s">
        <v>1079</v>
      </c>
      <c r="CX1" t="s">
        <v>1079</v>
      </c>
      <c r="CY1" t="s">
        <v>1079</v>
      </c>
      <c r="CZ1" t="s">
        <v>1079</v>
      </c>
      <c r="DA1" t="s">
        <v>1079</v>
      </c>
      <c r="DB1" t="s">
        <v>1079</v>
      </c>
      <c r="DC1" t="s">
        <v>1079</v>
      </c>
      <c r="DD1" t="s">
        <v>1079</v>
      </c>
      <c r="DE1" t="s">
        <v>1079</v>
      </c>
      <c r="DF1" t="s">
        <v>1079</v>
      </c>
      <c r="DG1" t="s">
        <v>1079</v>
      </c>
      <c r="DH1" t="s">
        <v>1079</v>
      </c>
      <c r="DI1" t="s">
        <v>1079</v>
      </c>
      <c r="DJ1" t="s">
        <v>1079</v>
      </c>
      <c r="DK1" t="s">
        <v>1079</v>
      </c>
      <c r="DL1" t="s">
        <v>1079</v>
      </c>
      <c r="DM1" t="s">
        <v>1079</v>
      </c>
      <c r="DN1" t="s">
        <v>1079</v>
      </c>
      <c r="DO1" t="s">
        <v>1079</v>
      </c>
      <c r="DP1" t="s">
        <v>1079</v>
      </c>
      <c r="DQ1" t="s">
        <v>1079</v>
      </c>
      <c r="DR1" t="s">
        <v>1079</v>
      </c>
      <c r="DS1" t="s">
        <v>1079</v>
      </c>
      <c r="DT1" t="s">
        <v>1079</v>
      </c>
      <c r="DU1" t="s">
        <v>1079</v>
      </c>
      <c r="DV1" t="s">
        <v>1079</v>
      </c>
      <c r="DW1" t="s">
        <v>1079</v>
      </c>
      <c r="DX1" t="s">
        <v>1079</v>
      </c>
      <c r="DY1" t="s">
        <v>1079</v>
      </c>
      <c r="DZ1" t="s">
        <v>1079</v>
      </c>
      <c r="EA1" t="s">
        <v>1079</v>
      </c>
      <c r="EB1" t="s">
        <v>1079</v>
      </c>
      <c r="EC1" t="s">
        <v>1079</v>
      </c>
      <c r="ED1" t="s">
        <v>1079</v>
      </c>
      <c r="EE1" t="s">
        <v>1079</v>
      </c>
      <c r="EF1" t="s">
        <v>1079</v>
      </c>
      <c r="EG1" t="s">
        <v>1079</v>
      </c>
      <c r="EH1" t="s">
        <v>1079</v>
      </c>
      <c r="EI1" t="s">
        <v>1079</v>
      </c>
      <c r="EJ1" t="s">
        <v>1079</v>
      </c>
      <c r="EK1" t="s">
        <v>1079</v>
      </c>
      <c r="EL1" t="s">
        <v>1079</v>
      </c>
      <c r="EM1" t="s">
        <v>1079</v>
      </c>
      <c r="EN1" t="s">
        <v>1079</v>
      </c>
      <c r="EO1" t="s">
        <v>1079</v>
      </c>
      <c r="EP1" t="s">
        <v>1079</v>
      </c>
      <c r="EQ1" t="s">
        <v>1079</v>
      </c>
      <c r="ER1" t="s">
        <v>1079</v>
      </c>
      <c r="ES1" t="s">
        <v>1079</v>
      </c>
      <c r="ET1" t="s">
        <v>1079</v>
      </c>
    </row>
    <row r="2" spans="1:150" ht="12.75">
      <c r="A2" t="s">
        <v>1378</v>
      </c>
      <c r="B2" t="s">
        <v>1378</v>
      </c>
      <c r="C2" t="s">
        <v>1079</v>
      </c>
      <c r="D2" t="s">
        <v>1080</v>
      </c>
      <c r="E2" t="s">
        <v>1080</v>
      </c>
      <c r="F2" t="s">
        <v>1080</v>
      </c>
      <c r="G2" t="s">
        <v>1080</v>
      </c>
      <c r="H2" t="s">
        <v>1080</v>
      </c>
      <c r="I2" t="s">
        <v>1080</v>
      </c>
      <c r="J2" t="s">
        <v>1080</v>
      </c>
      <c r="K2" t="s">
        <v>1080</v>
      </c>
      <c r="L2" t="s">
        <v>1080</v>
      </c>
      <c r="M2" t="s">
        <v>1080</v>
      </c>
      <c r="N2" t="s">
        <v>1080</v>
      </c>
      <c r="O2" t="s">
        <v>1080</v>
      </c>
      <c r="P2" t="s">
        <v>1080</v>
      </c>
      <c r="Q2" t="s">
        <v>1080</v>
      </c>
      <c r="R2" t="s">
        <v>1080</v>
      </c>
      <c r="S2" t="s">
        <v>1080</v>
      </c>
      <c r="T2" t="s">
        <v>1080</v>
      </c>
      <c r="U2" t="s">
        <v>1080</v>
      </c>
      <c r="V2" t="s">
        <v>1080</v>
      </c>
      <c r="W2" t="s">
        <v>1080</v>
      </c>
      <c r="X2" t="s">
        <v>1080</v>
      </c>
      <c r="Y2" t="s">
        <v>1080</v>
      </c>
      <c r="Z2" t="s">
        <v>1080</v>
      </c>
      <c r="AA2" t="s">
        <v>1080</v>
      </c>
      <c r="AB2" t="s">
        <v>1080</v>
      </c>
      <c r="AC2" t="s">
        <v>1080</v>
      </c>
      <c r="AD2" t="s">
        <v>1080</v>
      </c>
      <c r="AE2" t="s">
        <v>1080</v>
      </c>
      <c r="AF2" t="s">
        <v>1080</v>
      </c>
      <c r="AG2" t="s">
        <v>1080</v>
      </c>
      <c r="AH2" t="s">
        <v>1080</v>
      </c>
      <c r="AI2" t="s">
        <v>1080</v>
      </c>
      <c r="AJ2" t="s">
        <v>1080</v>
      </c>
      <c r="AK2" t="s">
        <v>1080</v>
      </c>
      <c r="AL2" t="s">
        <v>1080</v>
      </c>
      <c r="AM2" t="s">
        <v>1080</v>
      </c>
      <c r="AN2" t="s">
        <v>1080</v>
      </c>
      <c r="AO2" t="s">
        <v>1080</v>
      </c>
      <c r="AP2" t="s">
        <v>1080</v>
      </c>
      <c r="AQ2" t="s">
        <v>1080</v>
      </c>
      <c r="AR2" t="s">
        <v>1080</v>
      </c>
      <c r="AS2" t="s">
        <v>1080</v>
      </c>
      <c r="AT2" t="s">
        <v>1080</v>
      </c>
      <c r="AU2" t="s">
        <v>1080</v>
      </c>
      <c r="AV2" t="s">
        <v>1080</v>
      </c>
      <c r="AW2" t="s">
        <v>1080</v>
      </c>
      <c r="AX2" t="s">
        <v>1080</v>
      </c>
      <c r="AY2" t="s">
        <v>1080</v>
      </c>
      <c r="AZ2" t="s">
        <v>1080</v>
      </c>
      <c r="BA2" t="s">
        <v>1080</v>
      </c>
      <c r="BB2" t="s">
        <v>1080</v>
      </c>
      <c r="BC2" t="s">
        <v>1080</v>
      </c>
      <c r="BD2" t="s">
        <v>1080</v>
      </c>
      <c r="BE2" t="s">
        <v>1080</v>
      </c>
      <c r="BF2" t="s">
        <v>1080</v>
      </c>
      <c r="BG2" t="s">
        <v>1080</v>
      </c>
      <c r="BH2" t="s">
        <v>1080</v>
      </c>
      <c r="BI2" t="s">
        <v>1080</v>
      </c>
      <c r="BJ2" t="s">
        <v>1080</v>
      </c>
      <c r="BK2" t="s">
        <v>1080</v>
      </c>
      <c r="BL2" t="s">
        <v>1080</v>
      </c>
      <c r="BM2" t="s">
        <v>1080</v>
      </c>
      <c r="BN2" t="s">
        <v>1080</v>
      </c>
      <c r="BO2" t="s">
        <v>1080</v>
      </c>
      <c r="BP2" t="s">
        <v>1080</v>
      </c>
      <c r="BQ2" t="s">
        <v>1080</v>
      </c>
      <c r="BR2" t="s">
        <v>1080</v>
      </c>
      <c r="BS2" t="s">
        <v>1080</v>
      </c>
      <c r="BT2" t="s">
        <v>1080</v>
      </c>
      <c r="BU2" t="s">
        <v>1080</v>
      </c>
      <c r="BV2" t="s">
        <v>1080</v>
      </c>
      <c r="BW2" t="s">
        <v>1080</v>
      </c>
      <c r="BX2" t="s">
        <v>1080</v>
      </c>
      <c r="BY2" t="s">
        <v>1080</v>
      </c>
      <c r="BZ2" t="s">
        <v>1080</v>
      </c>
      <c r="CA2" t="s">
        <v>1080</v>
      </c>
      <c r="CB2" t="s">
        <v>1080</v>
      </c>
      <c r="CC2" t="s">
        <v>1080</v>
      </c>
      <c r="CD2" t="s">
        <v>1080</v>
      </c>
      <c r="CE2" t="s">
        <v>1080</v>
      </c>
      <c r="CF2" t="s">
        <v>1080</v>
      </c>
      <c r="CG2" t="s">
        <v>1080</v>
      </c>
      <c r="CH2" t="s">
        <v>1080</v>
      </c>
      <c r="CI2" t="s">
        <v>1080</v>
      </c>
      <c r="CJ2" t="s">
        <v>1080</v>
      </c>
      <c r="CK2" t="s">
        <v>1080</v>
      </c>
      <c r="CL2" t="s">
        <v>1080</v>
      </c>
      <c r="CM2" t="s">
        <v>1080</v>
      </c>
      <c r="CN2" t="s">
        <v>1080</v>
      </c>
      <c r="CO2" t="s">
        <v>1080</v>
      </c>
      <c r="CP2" t="s">
        <v>1080</v>
      </c>
      <c r="CQ2" t="s">
        <v>1080</v>
      </c>
      <c r="CR2" t="s">
        <v>1080</v>
      </c>
      <c r="CS2" t="s">
        <v>1080</v>
      </c>
      <c r="CT2" t="s">
        <v>1080</v>
      </c>
      <c r="CU2" t="s">
        <v>1080</v>
      </c>
      <c r="CV2" t="s">
        <v>1080</v>
      </c>
      <c r="CW2" t="s">
        <v>1080</v>
      </c>
      <c r="CX2" t="s">
        <v>1080</v>
      </c>
      <c r="CY2" t="s">
        <v>1080</v>
      </c>
      <c r="CZ2" t="s">
        <v>1080</v>
      </c>
      <c r="DA2" t="s">
        <v>1080</v>
      </c>
      <c r="DB2" t="s">
        <v>1080</v>
      </c>
      <c r="DC2" t="s">
        <v>1080</v>
      </c>
      <c r="DD2" t="s">
        <v>1080</v>
      </c>
      <c r="DE2" t="s">
        <v>1080</v>
      </c>
      <c r="DF2" t="s">
        <v>1080</v>
      </c>
      <c r="DG2" t="s">
        <v>1080</v>
      </c>
      <c r="DH2" t="s">
        <v>1080</v>
      </c>
      <c r="DI2" t="s">
        <v>1080</v>
      </c>
      <c r="DJ2" t="s">
        <v>1080</v>
      </c>
      <c r="DK2" t="s">
        <v>1080</v>
      </c>
      <c r="DL2" t="s">
        <v>1080</v>
      </c>
      <c r="DM2" t="s">
        <v>1080</v>
      </c>
      <c r="DN2" t="s">
        <v>1080</v>
      </c>
      <c r="DO2" t="s">
        <v>1080</v>
      </c>
      <c r="DP2" t="s">
        <v>1080</v>
      </c>
      <c r="DQ2" t="s">
        <v>1080</v>
      </c>
      <c r="DR2" t="s">
        <v>1080</v>
      </c>
      <c r="DS2" t="s">
        <v>1080</v>
      </c>
      <c r="DT2" t="s">
        <v>1080</v>
      </c>
      <c r="DU2" t="s">
        <v>1080</v>
      </c>
      <c r="DV2" t="s">
        <v>1080</v>
      </c>
      <c r="DW2" t="s">
        <v>1080</v>
      </c>
      <c r="DX2" t="s">
        <v>1080</v>
      </c>
      <c r="DY2" t="s">
        <v>1080</v>
      </c>
      <c r="DZ2" t="s">
        <v>1080</v>
      </c>
      <c r="EA2" t="s">
        <v>1080</v>
      </c>
      <c r="EB2" t="s">
        <v>1080</v>
      </c>
      <c r="EC2" t="s">
        <v>1080</v>
      </c>
      <c r="ED2" t="s">
        <v>1080</v>
      </c>
      <c r="EE2" t="s">
        <v>1080</v>
      </c>
      <c r="EF2" t="s">
        <v>1080</v>
      </c>
      <c r="EG2" t="s">
        <v>1080</v>
      </c>
      <c r="EH2" t="s">
        <v>1080</v>
      </c>
      <c r="EI2" t="s">
        <v>1080</v>
      </c>
      <c r="EJ2" t="s">
        <v>1080</v>
      </c>
      <c r="EK2" t="s">
        <v>1080</v>
      </c>
      <c r="EL2" t="s">
        <v>1080</v>
      </c>
      <c r="EM2" t="s">
        <v>1080</v>
      </c>
      <c r="EN2" t="s">
        <v>1080</v>
      </c>
      <c r="EO2" t="s">
        <v>1080</v>
      </c>
      <c r="EP2" t="s">
        <v>1080</v>
      </c>
      <c r="EQ2" t="s">
        <v>1080</v>
      </c>
      <c r="ER2" t="s">
        <v>1080</v>
      </c>
      <c r="ES2" t="s">
        <v>1079</v>
      </c>
      <c r="ET2" t="s">
        <v>1080</v>
      </c>
    </row>
    <row r="3" spans="1:150" ht="12.75">
      <c r="A3" t="s">
        <v>1299</v>
      </c>
      <c r="B3" t="s">
        <v>3176</v>
      </c>
      <c r="C3" t="s">
        <v>482</v>
      </c>
      <c r="D3" t="s">
        <v>488</v>
      </c>
      <c r="E3" t="s">
        <v>143</v>
      </c>
      <c r="F3" t="s">
        <v>1081</v>
      </c>
      <c r="G3" t="s">
        <v>506</v>
      </c>
      <c r="H3" t="s">
        <v>1082</v>
      </c>
      <c r="I3" t="s">
        <v>1083</v>
      </c>
      <c r="J3" t="s">
        <v>513</v>
      </c>
      <c r="K3" t="s">
        <v>574</v>
      </c>
      <c r="L3" t="s">
        <v>1084</v>
      </c>
      <c r="M3" t="s">
        <v>1085</v>
      </c>
      <c r="N3" t="s">
        <v>1086</v>
      </c>
      <c r="O3" t="s">
        <v>1087</v>
      </c>
      <c r="P3" t="s">
        <v>578</v>
      </c>
      <c r="Q3" t="s">
        <v>582</v>
      </c>
      <c r="R3" t="s">
        <v>1088</v>
      </c>
      <c r="S3" t="s">
        <v>1089</v>
      </c>
      <c r="T3" t="s">
        <v>1090</v>
      </c>
      <c r="U3" t="s">
        <v>1091</v>
      </c>
      <c r="V3" t="s">
        <v>597</v>
      </c>
      <c r="W3" t="s">
        <v>607</v>
      </c>
      <c r="X3" t="s">
        <v>611</v>
      </c>
      <c r="Y3" t="s">
        <v>1092</v>
      </c>
      <c r="Z3" t="s">
        <v>1093</v>
      </c>
      <c r="AA3" t="s">
        <v>1094</v>
      </c>
      <c r="AB3" t="s">
        <v>1095</v>
      </c>
      <c r="AC3" t="s">
        <v>615</v>
      </c>
      <c r="AD3" t="s">
        <v>1096</v>
      </c>
      <c r="AE3" t="s">
        <v>1097</v>
      </c>
      <c r="AF3" t="s">
        <v>1098</v>
      </c>
      <c r="AG3" t="s">
        <v>1099</v>
      </c>
      <c r="AH3" t="s">
        <v>619</v>
      </c>
      <c r="AI3" t="s">
        <v>622</v>
      </c>
      <c r="AJ3" t="s">
        <v>1100</v>
      </c>
      <c r="AK3" t="s">
        <v>1101</v>
      </c>
      <c r="AL3" t="s">
        <v>1102</v>
      </c>
      <c r="AM3" t="s">
        <v>1103</v>
      </c>
      <c r="AN3" t="s">
        <v>630</v>
      </c>
      <c r="AO3" t="s">
        <v>642</v>
      </c>
      <c r="AP3" t="s">
        <v>650</v>
      </c>
      <c r="AQ3" t="s">
        <v>661</v>
      </c>
      <c r="AR3" t="s">
        <v>1104</v>
      </c>
      <c r="AS3" t="s">
        <v>1105</v>
      </c>
      <c r="AT3" t="s">
        <v>1106</v>
      </c>
      <c r="AU3" t="s">
        <v>1107</v>
      </c>
      <c r="AV3" t="s">
        <v>665</v>
      </c>
      <c r="AW3" t="s">
        <v>1108</v>
      </c>
      <c r="AX3" t="s">
        <v>1109</v>
      </c>
      <c r="AY3" t="s">
        <v>1110</v>
      </c>
      <c r="AZ3" t="s">
        <v>1111</v>
      </c>
      <c r="BA3" t="s">
        <v>679</v>
      </c>
      <c r="BB3" t="s">
        <v>686</v>
      </c>
      <c r="BC3" t="s">
        <v>694</v>
      </c>
      <c r="BD3" t="s">
        <v>708</v>
      </c>
      <c r="BE3" t="s">
        <v>720</v>
      </c>
      <c r="BF3" t="s">
        <v>728</v>
      </c>
      <c r="BG3" t="s">
        <v>735</v>
      </c>
      <c r="BH3" t="s">
        <v>739</v>
      </c>
      <c r="BI3" t="s">
        <v>136</v>
      </c>
      <c r="BJ3" t="s">
        <v>1112</v>
      </c>
      <c r="BK3" t="s">
        <v>742</v>
      </c>
      <c r="BL3" t="s">
        <v>137</v>
      </c>
      <c r="BM3" t="s">
        <v>1113</v>
      </c>
      <c r="BN3" t="s">
        <v>763</v>
      </c>
      <c r="BO3" t="s">
        <v>766</v>
      </c>
      <c r="BP3" t="s">
        <v>779</v>
      </c>
      <c r="BQ3" t="s">
        <v>783</v>
      </c>
      <c r="BR3" t="s">
        <v>787</v>
      </c>
      <c r="BS3" t="s">
        <v>791</v>
      </c>
      <c r="BT3" t="s">
        <v>1114</v>
      </c>
      <c r="BU3" t="s">
        <v>1115</v>
      </c>
      <c r="BV3" t="s">
        <v>1116</v>
      </c>
      <c r="BW3" t="s">
        <v>1117</v>
      </c>
      <c r="BX3" t="s">
        <v>795</v>
      </c>
      <c r="BY3" t="s">
        <v>799</v>
      </c>
      <c r="BZ3" t="s">
        <v>803</v>
      </c>
      <c r="CA3" t="s">
        <v>832</v>
      </c>
      <c r="CB3" t="s">
        <v>839</v>
      </c>
      <c r="CC3" t="s">
        <v>846</v>
      </c>
      <c r="CD3" t="s">
        <v>853</v>
      </c>
      <c r="CE3" t="s">
        <v>861</v>
      </c>
      <c r="CF3" t="s">
        <v>872</v>
      </c>
      <c r="CG3" t="s">
        <v>876</v>
      </c>
      <c r="CH3" t="s">
        <v>879</v>
      </c>
      <c r="CI3" t="s">
        <v>882</v>
      </c>
      <c r="CJ3" t="s">
        <v>890</v>
      </c>
      <c r="CK3" t="s">
        <v>898</v>
      </c>
      <c r="CL3" t="s">
        <v>906</v>
      </c>
      <c r="CM3" t="s">
        <v>1118</v>
      </c>
      <c r="CN3" t="s">
        <v>1119</v>
      </c>
      <c r="CO3" t="s">
        <v>1120</v>
      </c>
      <c r="CP3" t="s">
        <v>1121</v>
      </c>
      <c r="CQ3" t="s">
        <v>921</v>
      </c>
      <c r="CR3" t="s">
        <v>924</v>
      </c>
      <c r="CS3" t="s">
        <v>932</v>
      </c>
      <c r="CT3" t="s">
        <v>935</v>
      </c>
      <c r="CU3" t="s">
        <v>1122</v>
      </c>
      <c r="CV3" t="s">
        <v>1123</v>
      </c>
      <c r="CW3" t="s">
        <v>1124</v>
      </c>
      <c r="CX3" t="s">
        <v>1125</v>
      </c>
      <c r="CY3" t="s">
        <v>939</v>
      </c>
      <c r="CZ3" t="s">
        <v>1126</v>
      </c>
      <c r="DA3" t="s">
        <v>1127</v>
      </c>
      <c r="DB3" t="s">
        <v>1128</v>
      </c>
      <c r="DC3" t="s">
        <v>1129</v>
      </c>
      <c r="DD3" t="s">
        <v>943</v>
      </c>
      <c r="DE3" t="s">
        <v>955</v>
      </c>
      <c r="DF3" t="s">
        <v>958</v>
      </c>
      <c r="DG3" t="s">
        <v>962</v>
      </c>
      <c r="DH3" t="s">
        <v>1130</v>
      </c>
      <c r="DI3" t="s">
        <v>1131</v>
      </c>
      <c r="DJ3" t="s">
        <v>1132</v>
      </c>
      <c r="DK3" t="s">
        <v>1133</v>
      </c>
      <c r="DL3" t="s">
        <v>966</v>
      </c>
      <c r="DM3" t="s">
        <v>970</v>
      </c>
      <c r="DN3" t="s">
        <v>1134</v>
      </c>
      <c r="DO3" t="s">
        <v>1135</v>
      </c>
      <c r="DP3" t="s">
        <v>1136</v>
      </c>
      <c r="DQ3" t="s">
        <v>1137</v>
      </c>
      <c r="DR3" t="s">
        <v>978</v>
      </c>
      <c r="DS3" t="s">
        <v>1002</v>
      </c>
      <c r="DT3" t="s">
        <v>1138</v>
      </c>
      <c r="DU3" t="s">
        <v>1139</v>
      </c>
      <c r="DV3" t="s">
        <v>1140</v>
      </c>
      <c r="DW3" t="s">
        <v>1141</v>
      </c>
      <c r="DX3" t="s">
        <v>1018</v>
      </c>
      <c r="DY3" t="s">
        <v>1025</v>
      </c>
      <c r="DZ3" t="s">
        <v>1028</v>
      </c>
      <c r="EA3" t="s">
        <v>1031</v>
      </c>
      <c r="EB3" t="s">
        <v>1035</v>
      </c>
      <c r="EC3" t="s">
        <v>1038</v>
      </c>
      <c r="ED3" t="s">
        <v>1041</v>
      </c>
      <c r="EE3" t="s">
        <v>1045</v>
      </c>
      <c r="EF3" t="s">
        <v>1051</v>
      </c>
      <c r="EG3" t="s">
        <v>1054</v>
      </c>
      <c r="EH3" t="s">
        <v>1057</v>
      </c>
      <c r="EI3" t="s">
        <v>1057</v>
      </c>
      <c r="EJ3" t="s">
        <v>1061</v>
      </c>
      <c r="EK3" t="s">
        <v>1064</v>
      </c>
      <c r="EL3" t="s">
        <v>1142</v>
      </c>
      <c r="EM3" t="s">
        <v>1143</v>
      </c>
      <c r="EN3" t="s">
        <v>1144</v>
      </c>
      <c r="EO3" t="s">
        <v>1145</v>
      </c>
      <c r="EP3" t="s">
        <v>1068</v>
      </c>
      <c r="EQ3" t="s">
        <v>1072</v>
      </c>
      <c r="ER3" t="s">
        <v>1075</v>
      </c>
      <c r="ES3" t="s">
        <v>115</v>
      </c>
      <c r="ET3" t="s">
        <v>509</v>
      </c>
    </row>
    <row r="4" spans="1:150" ht="12.75">
      <c r="A4" t="s">
        <v>1437</v>
      </c>
      <c r="B4" t="s">
        <v>3177</v>
      </c>
      <c r="C4" t="s">
        <v>1146</v>
      </c>
      <c r="D4" t="s">
        <v>491</v>
      </c>
      <c r="E4" t="s">
        <v>1147</v>
      </c>
      <c r="F4" t="s">
        <v>723</v>
      </c>
      <c r="G4" t="s">
        <v>1148</v>
      </c>
      <c r="H4" t="s">
        <v>723</v>
      </c>
      <c r="I4" t="s">
        <v>1149</v>
      </c>
      <c r="J4" t="s">
        <v>1150</v>
      </c>
      <c r="K4" t="s">
        <v>1151</v>
      </c>
      <c r="L4" t="s">
        <v>1151</v>
      </c>
      <c r="M4" t="s">
        <v>1151</v>
      </c>
      <c r="N4" t="s">
        <v>1151</v>
      </c>
      <c r="O4" t="s">
        <v>1151</v>
      </c>
      <c r="P4" t="s">
        <v>1152</v>
      </c>
      <c r="Q4" t="s">
        <v>1153</v>
      </c>
      <c r="R4" t="s">
        <v>1153</v>
      </c>
      <c r="S4" t="s">
        <v>1153</v>
      </c>
      <c r="T4" t="s">
        <v>1153</v>
      </c>
      <c r="U4" t="s">
        <v>1153</v>
      </c>
      <c r="V4" t="s">
        <v>1154</v>
      </c>
      <c r="W4" t="s">
        <v>1155</v>
      </c>
      <c r="X4" t="s">
        <v>1156</v>
      </c>
      <c r="Y4" t="s">
        <v>1156</v>
      </c>
      <c r="Z4" t="s">
        <v>1156</v>
      </c>
      <c r="AA4" t="s">
        <v>1156</v>
      </c>
      <c r="AB4" t="s">
        <v>1156</v>
      </c>
      <c r="AC4" t="s">
        <v>1157</v>
      </c>
      <c r="AD4" t="s">
        <v>1157</v>
      </c>
      <c r="AE4" t="s">
        <v>1157</v>
      </c>
      <c r="AF4" t="s">
        <v>1157</v>
      </c>
      <c r="AG4" t="s">
        <v>1157</v>
      </c>
      <c r="AH4" t="s">
        <v>1158</v>
      </c>
      <c r="AI4" t="s">
        <v>1159</v>
      </c>
      <c r="AJ4" t="s">
        <v>1159</v>
      </c>
      <c r="AK4" t="s">
        <v>1159</v>
      </c>
      <c r="AL4" t="s">
        <v>1159</v>
      </c>
      <c r="AM4" t="s">
        <v>1159</v>
      </c>
      <c r="AN4" t="s">
        <v>1160</v>
      </c>
      <c r="AO4" t="s">
        <v>1161</v>
      </c>
      <c r="AP4" t="s">
        <v>1162</v>
      </c>
      <c r="AQ4" t="s">
        <v>1163</v>
      </c>
      <c r="AR4" t="s">
        <v>1163</v>
      </c>
      <c r="AS4" t="s">
        <v>1163</v>
      </c>
      <c r="AT4" t="s">
        <v>1163</v>
      </c>
      <c r="AU4" t="s">
        <v>1163</v>
      </c>
      <c r="AV4" t="s">
        <v>1164</v>
      </c>
      <c r="AW4" t="s">
        <v>1164</v>
      </c>
      <c r="AX4" t="s">
        <v>1164</v>
      </c>
      <c r="AY4" t="s">
        <v>1164</v>
      </c>
      <c r="AZ4" t="s">
        <v>1164</v>
      </c>
      <c r="BA4" t="s">
        <v>621</v>
      </c>
      <c r="BB4" t="s">
        <v>835</v>
      </c>
      <c r="BC4" t="s">
        <v>835</v>
      </c>
      <c r="BD4" t="s">
        <v>1165</v>
      </c>
      <c r="BE4" t="s">
        <v>723</v>
      </c>
      <c r="BF4" t="s">
        <v>856</v>
      </c>
      <c r="BG4" t="s">
        <v>1166</v>
      </c>
      <c r="BH4" t="s">
        <v>723</v>
      </c>
      <c r="BI4" t="s">
        <v>1167</v>
      </c>
      <c r="BJ4" t="s">
        <v>1168</v>
      </c>
      <c r="BK4" t="s">
        <v>745</v>
      </c>
      <c r="BL4" t="s">
        <v>1169</v>
      </c>
      <c r="BM4" t="s">
        <v>1170</v>
      </c>
      <c r="BN4" t="s">
        <v>723</v>
      </c>
      <c r="BO4" t="s">
        <v>723</v>
      </c>
      <c r="BP4" t="s">
        <v>782</v>
      </c>
      <c r="BQ4" t="s">
        <v>1171</v>
      </c>
      <c r="BR4" t="s">
        <v>1172</v>
      </c>
      <c r="BS4" t="s">
        <v>794</v>
      </c>
      <c r="BT4" t="s">
        <v>794</v>
      </c>
      <c r="BU4" t="s">
        <v>794</v>
      </c>
      <c r="BV4" t="s">
        <v>794</v>
      </c>
      <c r="BW4" t="s">
        <v>794</v>
      </c>
      <c r="BX4" t="s">
        <v>1172</v>
      </c>
      <c r="BY4" t="s">
        <v>1173</v>
      </c>
      <c r="BZ4" t="s">
        <v>1174</v>
      </c>
      <c r="CA4" t="s">
        <v>835</v>
      </c>
      <c r="CB4" t="s">
        <v>835</v>
      </c>
      <c r="CC4" t="s">
        <v>835</v>
      </c>
      <c r="CD4" t="s">
        <v>856</v>
      </c>
      <c r="CE4" t="s">
        <v>1175</v>
      </c>
      <c r="CF4" t="s">
        <v>1176</v>
      </c>
      <c r="CG4" t="s">
        <v>723</v>
      </c>
      <c r="CH4" t="s">
        <v>723</v>
      </c>
      <c r="CI4" t="s">
        <v>1177</v>
      </c>
      <c r="CJ4" t="s">
        <v>1178</v>
      </c>
      <c r="CK4" t="s">
        <v>901</v>
      </c>
      <c r="CL4" t="s">
        <v>1179</v>
      </c>
      <c r="CM4" t="s">
        <v>1179</v>
      </c>
      <c r="CN4" t="s">
        <v>1179</v>
      </c>
      <c r="CO4" t="s">
        <v>1179</v>
      </c>
      <c r="CP4" t="s">
        <v>1179</v>
      </c>
      <c r="CQ4" t="s">
        <v>923</v>
      </c>
      <c r="CR4" t="s">
        <v>1180</v>
      </c>
      <c r="CS4" t="s">
        <v>901</v>
      </c>
      <c r="CT4" t="s">
        <v>1181</v>
      </c>
      <c r="CU4" t="s">
        <v>1181</v>
      </c>
      <c r="CV4" t="s">
        <v>1181</v>
      </c>
      <c r="CW4" t="s">
        <v>1181</v>
      </c>
      <c r="CX4" t="s">
        <v>1181</v>
      </c>
      <c r="CY4" t="s">
        <v>1182</v>
      </c>
      <c r="CZ4" t="s">
        <v>1182</v>
      </c>
      <c r="DA4" t="s">
        <v>1182</v>
      </c>
      <c r="DB4" t="s">
        <v>1182</v>
      </c>
      <c r="DC4" t="s">
        <v>1182</v>
      </c>
      <c r="DD4" t="s">
        <v>946</v>
      </c>
      <c r="DE4" t="s">
        <v>723</v>
      </c>
      <c r="DF4" t="s">
        <v>1183</v>
      </c>
      <c r="DG4" t="s">
        <v>1184</v>
      </c>
      <c r="DH4" t="s">
        <v>1184</v>
      </c>
      <c r="DI4" t="s">
        <v>1184</v>
      </c>
      <c r="DJ4" t="s">
        <v>1184</v>
      </c>
      <c r="DK4" t="s">
        <v>1184</v>
      </c>
      <c r="DL4" t="s">
        <v>969</v>
      </c>
      <c r="DM4" t="s">
        <v>1185</v>
      </c>
      <c r="DN4" t="s">
        <v>969</v>
      </c>
      <c r="DO4" t="s">
        <v>1185</v>
      </c>
      <c r="DP4" t="s">
        <v>969</v>
      </c>
      <c r="DQ4" t="s">
        <v>1185</v>
      </c>
      <c r="DR4" t="s">
        <v>1186</v>
      </c>
      <c r="DS4" t="s">
        <v>1187</v>
      </c>
      <c r="DT4" t="s">
        <v>1187</v>
      </c>
      <c r="DU4" t="s">
        <v>1187</v>
      </c>
      <c r="DV4" t="s">
        <v>1187</v>
      </c>
      <c r="DW4" t="s">
        <v>1187</v>
      </c>
      <c r="DX4" t="s">
        <v>723</v>
      </c>
      <c r="DY4" t="s">
        <v>723</v>
      </c>
      <c r="DZ4" t="s">
        <v>723</v>
      </c>
      <c r="EA4" t="s">
        <v>1034</v>
      </c>
      <c r="EB4" t="s">
        <v>723</v>
      </c>
      <c r="EC4" t="s">
        <v>723</v>
      </c>
      <c r="ED4" t="s">
        <v>1180</v>
      </c>
      <c r="EE4" t="s">
        <v>723</v>
      </c>
      <c r="EF4" t="s">
        <v>1188</v>
      </c>
      <c r="EG4" t="s">
        <v>723</v>
      </c>
      <c r="EH4" t="s">
        <v>1189</v>
      </c>
      <c r="EI4" t="s">
        <v>1190</v>
      </c>
      <c r="EJ4" t="s">
        <v>723</v>
      </c>
      <c r="EK4" t="s">
        <v>1191</v>
      </c>
      <c r="EL4" t="s">
        <v>1191</v>
      </c>
      <c r="EM4" t="s">
        <v>1191</v>
      </c>
      <c r="EN4" t="s">
        <v>1191</v>
      </c>
      <c r="EO4" t="s">
        <v>1191</v>
      </c>
      <c r="EP4" t="s">
        <v>1071</v>
      </c>
      <c r="EQ4" t="s">
        <v>723</v>
      </c>
      <c r="ER4" t="s">
        <v>1192</v>
      </c>
      <c r="ES4" t="s">
        <v>1080</v>
      </c>
      <c r="ET4" t="s">
        <v>1193</v>
      </c>
    </row>
    <row r="5" spans="1:148" ht="12.75">
      <c r="A5" t="s">
        <v>1398</v>
      </c>
      <c r="B5" t="s">
        <v>3178</v>
      </c>
      <c r="C5" t="s">
        <v>1194</v>
      </c>
      <c r="D5" t="s">
        <v>1195</v>
      </c>
      <c r="E5" t="s">
        <v>1196</v>
      </c>
      <c r="F5" t="s">
        <v>1197</v>
      </c>
      <c r="H5" t="s">
        <v>1197</v>
      </c>
      <c r="I5" t="s">
        <v>1198</v>
      </c>
      <c r="J5" t="s">
        <v>1199</v>
      </c>
      <c r="K5" t="s">
        <v>1200</v>
      </c>
      <c r="L5" t="s">
        <v>1200</v>
      </c>
      <c r="M5" t="s">
        <v>1200</v>
      </c>
      <c r="N5" t="s">
        <v>1200</v>
      </c>
      <c r="O5" t="s">
        <v>1200</v>
      </c>
      <c r="P5" t="s">
        <v>581</v>
      </c>
      <c r="Q5" t="s">
        <v>1201</v>
      </c>
      <c r="R5" t="s">
        <v>1201</v>
      </c>
      <c r="S5" t="s">
        <v>1201</v>
      </c>
      <c r="T5" t="s">
        <v>1201</v>
      </c>
      <c r="U5" t="s">
        <v>1201</v>
      </c>
      <c r="V5" t="s">
        <v>1202</v>
      </c>
      <c r="W5" t="s">
        <v>1203</v>
      </c>
      <c r="X5" t="s">
        <v>1204</v>
      </c>
      <c r="Y5" t="s">
        <v>1204</v>
      </c>
      <c r="Z5" t="s">
        <v>1204</v>
      </c>
      <c r="AA5" t="s">
        <v>1204</v>
      </c>
      <c r="AB5" t="s">
        <v>1204</v>
      </c>
      <c r="AC5" t="s">
        <v>1205</v>
      </c>
      <c r="AD5" t="s">
        <v>1205</v>
      </c>
      <c r="AE5" t="s">
        <v>1205</v>
      </c>
      <c r="AF5" t="s">
        <v>1205</v>
      </c>
      <c r="AG5" t="s">
        <v>1205</v>
      </c>
      <c r="AH5" t="s">
        <v>1206</v>
      </c>
      <c r="AI5" t="s">
        <v>1207</v>
      </c>
      <c r="AJ5" t="s">
        <v>1207</v>
      </c>
      <c r="AK5" t="s">
        <v>1207</v>
      </c>
      <c r="AL5" t="s">
        <v>1207</v>
      </c>
      <c r="AM5" t="s">
        <v>1207</v>
      </c>
      <c r="AN5" t="s">
        <v>1208</v>
      </c>
      <c r="AO5" t="s">
        <v>1209</v>
      </c>
      <c r="AQ5" t="s">
        <v>1210</v>
      </c>
      <c r="AR5" t="s">
        <v>1210</v>
      </c>
      <c r="AS5" t="s">
        <v>1210</v>
      </c>
      <c r="AT5" t="s">
        <v>1210</v>
      </c>
      <c r="AU5" t="s">
        <v>1210</v>
      </c>
      <c r="AV5" t="s">
        <v>1211</v>
      </c>
      <c r="AW5" t="s">
        <v>1211</v>
      </c>
      <c r="AX5" t="s">
        <v>1211</v>
      </c>
      <c r="AY5" t="s">
        <v>1211</v>
      </c>
      <c r="AZ5" t="s">
        <v>1211</v>
      </c>
      <c r="BA5" t="s">
        <v>1212</v>
      </c>
      <c r="BD5" t="s">
        <v>1213</v>
      </c>
      <c r="BE5" t="s">
        <v>1197</v>
      </c>
      <c r="BF5" t="s">
        <v>1175</v>
      </c>
      <c r="BH5" t="s">
        <v>1197</v>
      </c>
      <c r="BJ5" t="s">
        <v>1214</v>
      </c>
      <c r="BK5" t="s">
        <v>1215</v>
      </c>
      <c r="BL5" t="s">
        <v>1216</v>
      </c>
      <c r="BN5" t="s">
        <v>1197</v>
      </c>
      <c r="BO5" t="s">
        <v>1197</v>
      </c>
      <c r="BP5" t="s">
        <v>1217</v>
      </c>
      <c r="BQ5" t="s">
        <v>786</v>
      </c>
      <c r="BR5" t="s">
        <v>1218</v>
      </c>
      <c r="BS5" t="s">
        <v>1219</v>
      </c>
      <c r="BT5" t="s">
        <v>1219</v>
      </c>
      <c r="BU5" t="s">
        <v>1219</v>
      </c>
      <c r="BV5" t="s">
        <v>1219</v>
      </c>
      <c r="BW5" t="s">
        <v>1219</v>
      </c>
      <c r="BX5" t="s">
        <v>798</v>
      </c>
      <c r="BY5" t="s">
        <v>782</v>
      </c>
      <c r="BZ5" t="s">
        <v>806</v>
      </c>
      <c r="CA5" t="s">
        <v>1220</v>
      </c>
      <c r="CB5" t="s">
        <v>1220</v>
      </c>
      <c r="CC5" t="s">
        <v>1220</v>
      </c>
      <c r="CD5" t="s">
        <v>1175</v>
      </c>
      <c r="CE5" t="s">
        <v>901</v>
      </c>
      <c r="CF5" t="s">
        <v>1192</v>
      </c>
      <c r="CG5" t="s">
        <v>1197</v>
      </c>
      <c r="CH5" t="s">
        <v>1197</v>
      </c>
      <c r="CI5" t="s">
        <v>1221</v>
      </c>
      <c r="CJ5" t="s">
        <v>1222</v>
      </c>
      <c r="CK5" t="s">
        <v>1223</v>
      </c>
      <c r="CL5" t="s">
        <v>909</v>
      </c>
      <c r="CM5" t="s">
        <v>909</v>
      </c>
      <c r="CN5" t="s">
        <v>909</v>
      </c>
      <c r="CO5" t="s">
        <v>909</v>
      </c>
      <c r="CP5" t="s">
        <v>909</v>
      </c>
      <c r="CQ5" t="s">
        <v>1188</v>
      </c>
      <c r="CR5" t="s">
        <v>1224</v>
      </c>
      <c r="CS5" t="s">
        <v>1223</v>
      </c>
      <c r="CT5" t="s">
        <v>1225</v>
      </c>
      <c r="CU5" t="s">
        <v>1225</v>
      </c>
      <c r="CV5" t="s">
        <v>1225</v>
      </c>
      <c r="CW5" t="s">
        <v>1225</v>
      </c>
      <c r="CX5" t="s">
        <v>1225</v>
      </c>
      <c r="CY5" t="s">
        <v>1226</v>
      </c>
      <c r="CZ5" t="s">
        <v>1226</v>
      </c>
      <c r="DA5" t="s">
        <v>1226</v>
      </c>
      <c r="DB5" t="s">
        <v>1226</v>
      </c>
      <c r="DC5" t="s">
        <v>1226</v>
      </c>
      <c r="DE5" t="s">
        <v>1197</v>
      </c>
      <c r="DF5" t="s">
        <v>1227</v>
      </c>
      <c r="DG5" t="s">
        <v>1228</v>
      </c>
      <c r="DH5" t="s">
        <v>1228</v>
      </c>
      <c r="DI5" t="s">
        <v>1228</v>
      </c>
      <c r="DJ5" t="s">
        <v>1228</v>
      </c>
      <c r="DK5" t="s">
        <v>1228</v>
      </c>
      <c r="DL5" t="s">
        <v>1229</v>
      </c>
      <c r="DM5" t="s">
        <v>1230</v>
      </c>
      <c r="DN5" t="s">
        <v>1229</v>
      </c>
      <c r="DO5" t="s">
        <v>1230</v>
      </c>
      <c r="DP5" t="s">
        <v>1229</v>
      </c>
      <c r="DQ5" t="s">
        <v>1230</v>
      </c>
      <c r="DR5" t="s">
        <v>1231</v>
      </c>
      <c r="DS5" t="s">
        <v>1005</v>
      </c>
      <c r="DT5" t="s">
        <v>1005</v>
      </c>
      <c r="DU5" t="s">
        <v>1005</v>
      </c>
      <c r="DV5" t="s">
        <v>1005</v>
      </c>
      <c r="DW5" t="s">
        <v>1005</v>
      </c>
      <c r="DX5" t="s">
        <v>1197</v>
      </c>
      <c r="DY5" t="s">
        <v>1197</v>
      </c>
      <c r="DZ5" t="s">
        <v>1197</v>
      </c>
      <c r="EA5" t="s">
        <v>1232</v>
      </c>
      <c r="EB5" t="s">
        <v>1197</v>
      </c>
      <c r="EC5" t="s">
        <v>1197</v>
      </c>
      <c r="ED5" t="s">
        <v>1224</v>
      </c>
      <c r="EE5" t="s">
        <v>1197</v>
      </c>
      <c r="EF5" t="s">
        <v>1233</v>
      </c>
      <c r="EG5" t="s">
        <v>1197</v>
      </c>
      <c r="EH5" t="s">
        <v>1234</v>
      </c>
      <c r="EI5" t="s">
        <v>1189</v>
      </c>
      <c r="EJ5" t="s">
        <v>1197</v>
      </c>
      <c r="EK5" t="s">
        <v>1235</v>
      </c>
      <c r="EL5" t="s">
        <v>1235</v>
      </c>
      <c r="EM5" t="s">
        <v>1235</v>
      </c>
      <c r="EN5" t="s">
        <v>1235</v>
      </c>
      <c r="EO5" t="s">
        <v>1235</v>
      </c>
      <c r="EP5" t="s">
        <v>1236</v>
      </c>
      <c r="EQ5" t="s">
        <v>1197</v>
      </c>
      <c r="ER5" t="s">
        <v>1237</v>
      </c>
    </row>
    <row r="6" spans="1:148" ht="12.75">
      <c r="A6" t="s">
        <v>1177</v>
      </c>
      <c r="B6" t="s">
        <v>1177</v>
      </c>
      <c r="C6" t="s">
        <v>1238</v>
      </c>
      <c r="E6" t="s">
        <v>1239</v>
      </c>
      <c r="I6" t="s">
        <v>220</v>
      </c>
      <c r="J6" t="s">
        <v>1240</v>
      </c>
      <c r="K6" t="s">
        <v>1241</v>
      </c>
      <c r="L6" t="s">
        <v>1241</v>
      </c>
      <c r="M6" t="s">
        <v>1241</v>
      </c>
      <c r="N6" t="s">
        <v>1241</v>
      </c>
      <c r="O6" t="s">
        <v>1241</v>
      </c>
      <c r="P6" t="s">
        <v>1242</v>
      </c>
      <c r="Q6" t="s">
        <v>1243</v>
      </c>
      <c r="R6" t="s">
        <v>1243</v>
      </c>
      <c r="S6" t="s">
        <v>1243</v>
      </c>
      <c r="T6" t="s">
        <v>1243</v>
      </c>
      <c r="U6" t="s">
        <v>1243</v>
      </c>
      <c r="V6" t="s">
        <v>1244</v>
      </c>
      <c r="W6" t="s">
        <v>1245</v>
      </c>
      <c r="X6" t="s">
        <v>1246</v>
      </c>
      <c r="Y6" t="s">
        <v>1246</v>
      </c>
      <c r="Z6" t="s">
        <v>1246</v>
      </c>
      <c r="AA6" t="s">
        <v>1246</v>
      </c>
      <c r="AB6" t="s">
        <v>1246</v>
      </c>
      <c r="AH6" t="s">
        <v>1247</v>
      </c>
      <c r="AI6" t="s">
        <v>1248</v>
      </c>
      <c r="AJ6" t="s">
        <v>1248</v>
      </c>
      <c r="AK6" t="s">
        <v>1248</v>
      </c>
      <c r="AL6" t="s">
        <v>1248</v>
      </c>
      <c r="AM6" t="s">
        <v>1248</v>
      </c>
      <c r="AN6" t="s">
        <v>1249</v>
      </c>
      <c r="AO6" t="s">
        <v>1250</v>
      </c>
      <c r="AQ6" t="s">
        <v>1251</v>
      </c>
      <c r="AR6" t="s">
        <v>1251</v>
      </c>
      <c r="AS6" t="s">
        <v>1251</v>
      </c>
      <c r="AT6" t="s">
        <v>1251</v>
      </c>
      <c r="AU6" t="s">
        <v>1251</v>
      </c>
      <c r="AV6" t="s">
        <v>668</v>
      </c>
      <c r="AW6" t="s">
        <v>668</v>
      </c>
      <c r="AX6" t="s">
        <v>668</v>
      </c>
      <c r="AY6" t="s">
        <v>668</v>
      </c>
      <c r="AZ6" t="s">
        <v>668</v>
      </c>
      <c r="BD6" t="s">
        <v>1252</v>
      </c>
      <c r="BF6" t="s">
        <v>901</v>
      </c>
      <c r="BK6" t="s">
        <v>1253</v>
      </c>
      <c r="BL6" t="s">
        <v>1254</v>
      </c>
      <c r="BP6" t="s">
        <v>1255</v>
      </c>
      <c r="BQ6" t="s">
        <v>1256</v>
      </c>
      <c r="BR6" t="s">
        <v>1257</v>
      </c>
      <c r="BS6" t="s">
        <v>1258</v>
      </c>
      <c r="BT6" t="s">
        <v>1258</v>
      </c>
      <c r="BU6" t="s">
        <v>1258</v>
      </c>
      <c r="BV6" t="s">
        <v>1258</v>
      </c>
      <c r="BW6" t="s">
        <v>1258</v>
      </c>
      <c r="BX6" t="s">
        <v>1259</v>
      </c>
      <c r="BY6" t="s">
        <v>1217</v>
      </c>
      <c r="BZ6" t="s">
        <v>1260</v>
      </c>
      <c r="CA6" t="s">
        <v>1261</v>
      </c>
      <c r="CB6" t="s">
        <v>1261</v>
      </c>
      <c r="CC6" t="s">
        <v>1261</v>
      </c>
      <c r="CD6" t="s">
        <v>901</v>
      </c>
      <c r="CE6" t="s">
        <v>1223</v>
      </c>
      <c r="CF6" t="s">
        <v>1262</v>
      </c>
      <c r="CI6" t="s">
        <v>1263</v>
      </c>
      <c r="CJ6" t="s">
        <v>1264</v>
      </c>
      <c r="CK6" t="s">
        <v>1175</v>
      </c>
      <c r="CL6" t="s">
        <v>1265</v>
      </c>
      <c r="CM6" t="s">
        <v>1265</v>
      </c>
      <c r="CN6" t="s">
        <v>1265</v>
      </c>
      <c r="CO6" t="s">
        <v>1265</v>
      </c>
      <c r="CP6" t="s">
        <v>1265</v>
      </c>
      <c r="CQ6" t="s">
        <v>1233</v>
      </c>
      <c r="CR6" t="s">
        <v>1266</v>
      </c>
      <c r="CS6" t="s">
        <v>1175</v>
      </c>
      <c r="CT6" t="s">
        <v>1267</v>
      </c>
      <c r="CU6" t="s">
        <v>1267</v>
      </c>
      <c r="CV6" t="s">
        <v>1267</v>
      </c>
      <c r="CW6" t="s">
        <v>1267</v>
      </c>
      <c r="CX6" t="s">
        <v>1267</v>
      </c>
      <c r="CY6" t="s">
        <v>1268</v>
      </c>
      <c r="CZ6" t="s">
        <v>1268</v>
      </c>
      <c r="DA6" t="s">
        <v>1268</v>
      </c>
      <c r="DB6" t="s">
        <v>1268</v>
      </c>
      <c r="DC6" t="s">
        <v>1268</v>
      </c>
      <c r="DF6" t="s">
        <v>1269</v>
      </c>
      <c r="DG6" t="s">
        <v>1270</v>
      </c>
      <c r="DH6" t="s">
        <v>1270</v>
      </c>
      <c r="DI6" t="s">
        <v>1270</v>
      </c>
      <c r="DJ6" t="s">
        <v>1270</v>
      </c>
      <c r="DK6" t="s">
        <v>1270</v>
      </c>
      <c r="DM6" t="s">
        <v>1271</v>
      </c>
      <c r="DO6" t="s">
        <v>1271</v>
      </c>
      <c r="DQ6" t="s">
        <v>1271</v>
      </c>
      <c r="DR6" t="s">
        <v>1272</v>
      </c>
      <c r="DS6" t="s">
        <v>1273</v>
      </c>
      <c r="DT6" t="s">
        <v>1273</v>
      </c>
      <c r="DU6" t="s">
        <v>1273</v>
      </c>
      <c r="DV6" t="s">
        <v>1273</v>
      </c>
      <c r="DW6" t="s">
        <v>1273</v>
      </c>
      <c r="ED6" t="s">
        <v>1266</v>
      </c>
      <c r="EF6" t="s">
        <v>1274</v>
      </c>
      <c r="EH6" t="s">
        <v>1275</v>
      </c>
      <c r="EI6" t="s">
        <v>1234</v>
      </c>
      <c r="EK6" t="s">
        <v>1276</v>
      </c>
      <c r="EL6" t="s">
        <v>1276</v>
      </c>
      <c r="EM6" t="s">
        <v>1276</v>
      </c>
      <c r="EN6" t="s">
        <v>1276</v>
      </c>
      <c r="EO6" t="s">
        <v>1276</v>
      </c>
      <c r="EP6" t="s">
        <v>1277</v>
      </c>
      <c r="ER6" t="s">
        <v>1278</v>
      </c>
    </row>
    <row r="7" spans="1:148" ht="12.75">
      <c r="A7" t="s">
        <v>1221</v>
      </c>
      <c r="B7" t="s">
        <v>3179</v>
      </c>
      <c r="E7" t="s">
        <v>1279</v>
      </c>
      <c r="K7" t="s">
        <v>576</v>
      </c>
      <c r="L7" t="s">
        <v>576</v>
      </c>
      <c r="M7" t="s">
        <v>576</v>
      </c>
      <c r="N7" t="s">
        <v>576</v>
      </c>
      <c r="O7" t="s">
        <v>576</v>
      </c>
      <c r="P7" t="s">
        <v>1280</v>
      </c>
      <c r="Q7" t="s">
        <v>1281</v>
      </c>
      <c r="R7" t="s">
        <v>1281</v>
      </c>
      <c r="S7" t="s">
        <v>1281</v>
      </c>
      <c r="T7" t="s">
        <v>1281</v>
      </c>
      <c r="U7" t="s">
        <v>1281</v>
      </c>
      <c r="V7" t="s">
        <v>1282</v>
      </c>
      <c r="W7" t="s">
        <v>1283</v>
      </c>
      <c r="X7" t="s">
        <v>1284</v>
      </c>
      <c r="Y7" t="s">
        <v>1284</v>
      </c>
      <c r="Z7" t="s">
        <v>1284</v>
      </c>
      <c r="AA7" t="s">
        <v>1284</v>
      </c>
      <c r="AB7" t="s">
        <v>1284</v>
      </c>
      <c r="AI7" t="s">
        <v>1285</v>
      </c>
      <c r="AJ7" t="s">
        <v>1285</v>
      </c>
      <c r="AK7" t="s">
        <v>1285</v>
      </c>
      <c r="AL7" t="s">
        <v>1285</v>
      </c>
      <c r="AM7" t="s">
        <v>1285</v>
      </c>
      <c r="AN7" t="s">
        <v>1188</v>
      </c>
      <c r="AO7" t="s">
        <v>1286</v>
      </c>
      <c r="AV7" t="s">
        <v>1287</v>
      </c>
      <c r="AW7" t="s">
        <v>1287</v>
      </c>
      <c r="AX7" t="s">
        <v>1287</v>
      </c>
      <c r="AY7" t="s">
        <v>1287</v>
      </c>
      <c r="AZ7" t="s">
        <v>1287</v>
      </c>
      <c r="BD7" t="s">
        <v>1288</v>
      </c>
      <c r="BF7" t="s">
        <v>1223</v>
      </c>
      <c r="BK7" t="s">
        <v>1289</v>
      </c>
      <c r="BL7" t="s">
        <v>1290</v>
      </c>
      <c r="BP7" t="s">
        <v>1291</v>
      </c>
      <c r="BQ7" t="s">
        <v>1292</v>
      </c>
      <c r="BR7" t="s">
        <v>1293</v>
      </c>
      <c r="BS7" t="s">
        <v>1294</v>
      </c>
      <c r="BT7" t="s">
        <v>1294</v>
      </c>
      <c r="BU7" t="s">
        <v>1294</v>
      </c>
      <c r="BV7" t="s">
        <v>1294</v>
      </c>
      <c r="BW7" t="s">
        <v>1294</v>
      </c>
      <c r="BY7" t="s">
        <v>802</v>
      </c>
      <c r="BZ7" t="s">
        <v>1295</v>
      </c>
      <c r="CA7" t="s">
        <v>1296</v>
      </c>
      <c r="CB7" t="s">
        <v>1296</v>
      </c>
      <c r="CC7" t="s">
        <v>1296</v>
      </c>
      <c r="CD7" t="s">
        <v>1223</v>
      </c>
      <c r="CE7" t="s">
        <v>1297</v>
      </c>
      <c r="CF7" t="s">
        <v>1298</v>
      </c>
      <c r="CI7" t="s">
        <v>1299</v>
      </c>
      <c r="CJ7" t="s">
        <v>1300</v>
      </c>
      <c r="CK7" t="s">
        <v>1297</v>
      </c>
      <c r="CL7" t="s">
        <v>1301</v>
      </c>
      <c r="CM7" t="s">
        <v>1301</v>
      </c>
      <c r="CN7" t="s">
        <v>1301</v>
      </c>
      <c r="CO7" t="s">
        <v>1301</v>
      </c>
      <c r="CP7" t="s">
        <v>1301</v>
      </c>
      <c r="CQ7" t="s">
        <v>1274</v>
      </c>
      <c r="CS7" t="s">
        <v>1297</v>
      </c>
      <c r="CT7" t="s">
        <v>1302</v>
      </c>
      <c r="CU7" t="s">
        <v>1302</v>
      </c>
      <c r="CV7" t="s">
        <v>1302</v>
      </c>
      <c r="CW7" t="s">
        <v>1302</v>
      </c>
      <c r="CX7" t="s">
        <v>1302</v>
      </c>
      <c r="CY7" t="s">
        <v>1303</v>
      </c>
      <c r="CZ7" t="s">
        <v>1303</v>
      </c>
      <c r="DA7" t="s">
        <v>1303</v>
      </c>
      <c r="DB7" t="s">
        <v>1303</v>
      </c>
      <c r="DC7" t="s">
        <v>1303</v>
      </c>
      <c r="DF7" t="s">
        <v>1304</v>
      </c>
      <c r="DG7" t="s">
        <v>1305</v>
      </c>
      <c r="DH7" t="s">
        <v>1305</v>
      </c>
      <c r="DI7" t="s">
        <v>1305</v>
      </c>
      <c r="DJ7" t="s">
        <v>1305</v>
      </c>
      <c r="DK7" t="s">
        <v>1305</v>
      </c>
      <c r="DR7" t="s">
        <v>1306</v>
      </c>
      <c r="DS7" t="s">
        <v>1307</v>
      </c>
      <c r="DT7" t="s">
        <v>1307</v>
      </c>
      <c r="DU7" t="s">
        <v>1307</v>
      </c>
      <c r="DV7" t="s">
        <v>1307</v>
      </c>
      <c r="DW7" t="s">
        <v>1307</v>
      </c>
      <c r="EF7" t="s">
        <v>1308</v>
      </c>
      <c r="EI7" t="s">
        <v>1275</v>
      </c>
      <c r="EK7" t="s">
        <v>1309</v>
      </c>
      <c r="EL7" t="s">
        <v>1309</v>
      </c>
      <c r="EM7" t="s">
        <v>1309</v>
      </c>
      <c r="EN7" t="s">
        <v>1309</v>
      </c>
      <c r="EO7" t="s">
        <v>1309</v>
      </c>
      <c r="ER7" t="s">
        <v>1310</v>
      </c>
    </row>
    <row r="8" spans="1:148" ht="12.75">
      <c r="A8" t="s">
        <v>1417</v>
      </c>
      <c r="B8" t="s">
        <v>3180</v>
      </c>
      <c r="E8" t="s">
        <v>1311</v>
      </c>
      <c r="K8" t="s">
        <v>1312</v>
      </c>
      <c r="L8" t="s">
        <v>1312</v>
      </c>
      <c r="M8" t="s">
        <v>1312</v>
      </c>
      <c r="N8" t="s">
        <v>1312</v>
      </c>
      <c r="O8" t="s">
        <v>1312</v>
      </c>
      <c r="P8" t="s">
        <v>1313</v>
      </c>
      <c r="Q8" t="s">
        <v>1314</v>
      </c>
      <c r="R8" t="s">
        <v>1314</v>
      </c>
      <c r="S8" t="s">
        <v>1314</v>
      </c>
      <c r="T8" t="s">
        <v>1314</v>
      </c>
      <c r="U8" t="s">
        <v>1314</v>
      </c>
      <c r="V8" t="s">
        <v>1315</v>
      </c>
      <c r="W8" t="s">
        <v>1316</v>
      </c>
      <c r="X8" t="s">
        <v>1317</v>
      </c>
      <c r="Y8" t="s">
        <v>1317</v>
      </c>
      <c r="Z8" t="s">
        <v>1317</v>
      </c>
      <c r="AA8" t="s">
        <v>1317</v>
      </c>
      <c r="AB8" t="s">
        <v>1317</v>
      </c>
      <c r="AI8" t="s">
        <v>1318</v>
      </c>
      <c r="AJ8" t="s">
        <v>1318</v>
      </c>
      <c r="AK8" t="s">
        <v>1318</v>
      </c>
      <c r="AL8" t="s">
        <v>1318</v>
      </c>
      <c r="AM8" t="s">
        <v>1318</v>
      </c>
      <c r="AN8" t="s">
        <v>1319</v>
      </c>
      <c r="AO8" t="s">
        <v>1320</v>
      </c>
      <c r="AV8" t="s">
        <v>1321</v>
      </c>
      <c r="AW8" t="s">
        <v>1321</v>
      </c>
      <c r="AX8" t="s">
        <v>1321</v>
      </c>
      <c r="AY8" t="s">
        <v>1321</v>
      </c>
      <c r="AZ8" t="s">
        <v>1321</v>
      </c>
      <c r="BF8" t="s">
        <v>1297</v>
      </c>
      <c r="BK8" t="s">
        <v>1322</v>
      </c>
      <c r="BL8" t="s">
        <v>1323</v>
      </c>
      <c r="BQ8" t="s">
        <v>1324</v>
      </c>
      <c r="BR8" t="s">
        <v>1325</v>
      </c>
      <c r="BY8" t="s">
        <v>1326</v>
      </c>
      <c r="BZ8" t="s">
        <v>1327</v>
      </c>
      <c r="CA8" t="s">
        <v>1328</v>
      </c>
      <c r="CB8" t="s">
        <v>1328</v>
      </c>
      <c r="CC8" t="s">
        <v>1328</v>
      </c>
      <c r="CD8" t="s">
        <v>1297</v>
      </c>
      <c r="CE8" t="s">
        <v>1329</v>
      </c>
      <c r="CF8" t="s">
        <v>1330</v>
      </c>
      <c r="CI8" t="s">
        <v>1331</v>
      </c>
      <c r="CJ8" t="s">
        <v>1332</v>
      </c>
      <c r="CK8" t="s">
        <v>856</v>
      </c>
      <c r="CL8" t="s">
        <v>1333</v>
      </c>
      <c r="CM8" t="s">
        <v>1333</v>
      </c>
      <c r="CN8" t="s">
        <v>1333</v>
      </c>
      <c r="CO8" t="s">
        <v>1333</v>
      </c>
      <c r="CP8" t="s">
        <v>1333</v>
      </c>
      <c r="CQ8" t="s">
        <v>1308</v>
      </c>
      <c r="CS8" t="s">
        <v>856</v>
      </c>
      <c r="CT8" t="s">
        <v>1334</v>
      </c>
      <c r="CU8" t="s">
        <v>1334</v>
      </c>
      <c r="CV8" t="s">
        <v>1334</v>
      </c>
      <c r="CW8" t="s">
        <v>1334</v>
      </c>
      <c r="CX8" t="s">
        <v>1334</v>
      </c>
      <c r="CY8" t="s">
        <v>942</v>
      </c>
      <c r="CZ8" t="s">
        <v>942</v>
      </c>
      <c r="DA8" t="s">
        <v>942</v>
      </c>
      <c r="DB8" t="s">
        <v>942</v>
      </c>
      <c r="DC8" t="s">
        <v>942</v>
      </c>
      <c r="DF8" t="s">
        <v>1335</v>
      </c>
      <c r="DG8" t="s">
        <v>1336</v>
      </c>
      <c r="DH8" t="s">
        <v>1336</v>
      </c>
      <c r="DI8" t="s">
        <v>1336</v>
      </c>
      <c r="DJ8" t="s">
        <v>1336</v>
      </c>
      <c r="DK8" t="s">
        <v>1336</v>
      </c>
      <c r="DS8" t="s">
        <v>1337</v>
      </c>
      <c r="DT8" t="s">
        <v>1337</v>
      </c>
      <c r="DU8" t="s">
        <v>1337</v>
      </c>
      <c r="DV8" t="s">
        <v>1337</v>
      </c>
      <c r="DW8" t="s">
        <v>1337</v>
      </c>
      <c r="EF8" t="s">
        <v>1338</v>
      </c>
      <c r="EK8" t="s">
        <v>1339</v>
      </c>
      <c r="EL8" t="s">
        <v>1339</v>
      </c>
      <c r="EM8" t="s">
        <v>1339</v>
      </c>
      <c r="EN8" t="s">
        <v>1339</v>
      </c>
      <c r="EO8" t="s">
        <v>1339</v>
      </c>
      <c r="ER8" t="s">
        <v>1340</v>
      </c>
    </row>
    <row r="9" spans="1:148" ht="12.75">
      <c r="A9" t="s">
        <v>1263</v>
      </c>
      <c r="B9" t="s">
        <v>3181</v>
      </c>
      <c r="E9" t="s">
        <v>1341</v>
      </c>
      <c r="K9" t="s">
        <v>1342</v>
      </c>
      <c r="L9" t="s">
        <v>1342</v>
      </c>
      <c r="M9" t="s">
        <v>1342</v>
      </c>
      <c r="N9" t="s">
        <v>1342</v>
      </c>
      <c r="O9" t="s">
        <v>1342</v>
      </c>
      <c r="P9" t="s">
        <v>1343</v>
      </c>
      <c r="Q9" t="s">
        <v>1344</v>
      </c>
      <c r="R9" t="s">
        <v>1344</v>
      </c>
      <c r="S9" t="s">
        <v>1344</v>
      </c>
      <c r="T9" t="s">
        <v>1344</v>
      </c>
      <c r="U9" t="s">
        <v>1344</v>
      </c>
      <c r="V9" t="s">
        <v>1345</v>
      </c>
      <c r="W9" t="s">
        <v>1346</v>
      </c>
      <c r="X9" t="s">
        <v>1347</v>
      </c>
      <c r="Y9" t="s">
        <v>1347</v>
      </c>
      <c r="Z9" t="s">
        <v>1347</v>
      </c>
      <c r="AA9" t="s">
        <v>1347</v>
      </c>
      <c r="AB9" t="s">
        <v>1347</v>
      </c>
      <c r="AI9" t="s">
        <v>1348</v>
      </c>
      <c r="AJ9" t="s">
        <v>1348</v>
      </c>
      <c r="AK9" t="s">
        <v>1348</v>
      </c>
      <c r="AL9" t="s">
        <v>1348</v>
      </c>
      <c r="AM9" t="s">
        <v>1348</v>
      </c>
      <c r="AN9" t="s">
        <v>1233</v>
      </c>
      <c r="AO9" t="s">
        <v>1349</v>
      </c>
      <c r="BF9" t="s">
        <v>1329</v>
      </c>
      <c r="BL9" t="s">
        <v>1350</v>
      </c>
      <c r="BQ9" t="s">
        <v>1351</v>
      </c>
      <c r="BR9" t="s">
        <v>1352</v>
      </c>
      <c r="BZ9" t="s">
        <v>1353</v>
      </c>
      <c r="CA9" t="s">
        <v>1354</v>
      </c>
      <c r="CB9" t="s">
        <v>1354</v>
      </c>
      <c r="CC9" t="s">
        <v>1354</v>
      </c>
      <c r="CD9" t="s">
        <v>1329</v>
      </c>
      <c r="CE9" t="s">
        <v>856</v>
      </c>
      <c r="CF9" t="s">
        <v>1355</v>
      </c>
      <c r="CI9" t="s">
        <v>1356</v>
      </c>
      <c r="CJ9" t="s">
        <v>1357</v>
      </c>
      <c r="CL9" t="s">
        <v>1358</v>
      </c>
      <c r="CM9" t="s">
        <v>1358</v>
      </c>
      <c r="CN9" t="s">
        <v>1358</v>
      </c>
      <c r="CO9" t="s">
        <v>1358</v>
      </c>
      <c r="CP9" t="s">
        <v>1358</v>
      </c>
      <c r="CQ9" t="s">
        <v>1338</v>
      </c>
      <c r="CT9" t="s">
        <v>1217</v>
      </c>
      <c r="CU9" t="s">
        <v>1217</v>
      </c>
      <c r="CV9" t="s">
        <v>1217</v>
      </c>
      <c r="CW9" t="s">
        <v>1217</v>
      </c>
      <c r="CX9" t="s">
        <v>1217</v>
      </c>
      <c r="CY9" t="s">
        <v>1359</v>
      </c>
      <c r="CZ9" t="s">
        <v>1359</v>
      </c>
      <c r="DA9" t="s">
        <v>1359</v>
      </c>
      <c r="DB9" t="s">
        <v>1359</v>
      </c>
      <c r="DC9" t="s">
        <v>1359</v>
      </c>
      <c r="DF9" t="s">
        <v>961</v>
      </c>
      <c r="DG9" t="s">
        <v>1360</v>
      </c>
      <c r="DH9" t="s">
        <v>1360</v>
      </c>
      <c r="DI9" t="s">
        <v>1360</v>
      </c>
      <c r="DJ9" t="s">
        <v>1360</v>
      </c>
      <c r="DK9" t="s">
        <v>1360</v>
      </c>
      <c r="DS9" t="s">
        <v>1361</v>
      </c>
      <c r="DT9" t="s">
        <v>1361</v>
      </c>
      <c r="DU9" t="s">
        <v>1361</v>
      </c>
      <c r="DV9" t="s">
        <v>1361</v>
      </c>
      <c r="DW9" t="s">
        <v>1361</v>
      </c>
      <c r="EF9" t="s">
        <v>923</v>
      </c>
      <c r="EK9" t="s">
        <v>1362</v>
      </c>
      <c r="EL9" t="s">
        <v>1362</v>
      </c>
      <c r="EM9" t="s">
        <v>1362</v>
      </c>
      <c r="EN9" t="s">
        <v>1362</v>
      </c>
      <c r="EO9" t="s">
        <v>1362</v>
      </c>
      <c r="ER9" t="s">
        <v>1363</v>
      </c>
    </row>
    <row r="10" spans="1:148" ht="12.75">
      <c r="A10" t="s">
        <v>1331</v>
      </c>
      <c r="B10" t="s">
        <v>3182</v>
      </c>
      <c r="E10" t="s">
        <v>1364</v>
      </c>
      <c r="K10" t="s">
        <v>1365</v>
      </c>
      <c r="L10" t="s">
        <v>1365</v>
      </c>
      <c r="M10" t="s">
        <v>1365</v>
      </c>
      <c r="N10" t="s">
        <v>1365</v>
      </c>
      <c r="O10" t="s">
        <v>1365</v>
      </c>
      <c r="P10" t="s">
        <v>1366</v>
      </c>
      <c r="Q10" t="s">
        <v>1367</v>
      </c>
      <c r="R10" t="s">
        <v>1367</v>
      </c>
      <c r="S10" t="s">
        <v>1367</v>
      </c>
      <c r="T10" t="s">
        <v>1367</v>
      </c>
      <c r="U10" t="s">
        <v>1367</v>
      </c>
      <c r="V10" t="s">
        <v>1368</v>
      </c>
      <c r="X10" t="s">
        <v>1369</v>
      </c>
      <c r="Y10" t="s">
        <v>1369</v>
      </c>
      <c r="Z10" t="s">
        <v>1369</v>
      </c>
      <c r="AA10" t="s">
        <v>1369</v>
      </c>
      <c r="AB10" t="s">
        <v>1369</v>
      </c>
      <c r="AI10" t="s">
        <v>1370</v>
      </c>
      <c r="AJ10" t="s">
        <v>1370</v>
      </c>
      <c r="AK10" t="s">
        <v>1370</v>
      </c>
      <c r="AL10" t="s">
        <v>1370</v>
      </c>
      <c r="AM10" t="s">
        <v>1370</v>
      </c>
      <c r="AN10" t="s">
        <v>1371</v>
      </c>
      <c r="AO10" t="s">
        <v>1372</v>
      </c>
      <c r="BF10" t="s">
        <v>1373</v>
      </c>
      <c r="BL10" t="s">
        <v>1374</v>
      </c>
      <c r="BZ10" t="s">
        <v>1375</v>
      </c>
      <c r="CA10" t="s">
        <v>1376</v>
      </c>
      <c r="CB10" t="s">
        <v>1376</v>
      </c>
      <c r="CC10" t="s">
        <v>1376</v>
      </c>
      <c r="CD10" t="s">
        <v>1373</v>
      </c>
      <c r="CE10" t="s">
        <v>1373</v>
      </c>
      <c r="CF10" t="s">
        <v>1377</v>
      </c>
      <c r="CI10" t="s">
        <v>1378</v>
      </c>
      <c r="CJ10" t="s">
        <v>1379</v>
      </c>
      <c r="CL10" t="s">
        <v>1380</v>
      </c>
      <c r="CM10" t="s">
        <v>1380</v>
      </c>
      <c r="CN10" t="s">
        <v>1380</v>
      </c>
      <c r="CO10" t="s">
        <v>1380</v>
      </c>
      <c r="CP10" t="s">
        <v>1380</v>
      </c>
      <c r="CT10" t="s">
        <v>1172</v>
      </c>
      <c r="CU10" t="s">
        <v>1172</v>
      </c>
      <c r="CV10" t="s">
        <v>1172</v>
      </c>
      <c r="CW10" t="s">
        <v>1172</v>
      </c>
      <c r="CX10" t="s">
        <v>1172</v>
      </c>
      <c r="CY10" t="s">
        <v>1381</v>
      </c>
      <c r="CZ10" t="s">
        <v>1381</v>
      </c>
      <c r="DA10" t="s">
        <v>1381</v>
      </c>
      <c r="DB10" t="s">
        <v>1381</v>
      </c>
      <c r="DC10" t="s">
        <v>1381</v>
      </c>
      <c r="DF10" t="s">
        <v>1382</v>
      </c>
      <c r="DG10" t="s">
        <v>1383</v>
      </c>
      <c r="DH10" t="s">
        <v>1383</v>
      </c>
      <c r="DI10" t="s">
        <v>1383</v>
      </c>
      <c r="DJ10" t="s">
        <v>1383</v>
      </c>
      <c r="DK10" t="s">
        <v>1383</v>
      </c>
      <c r="DS10" t="s">
        <v>1384</v>
      </c>
      <c r="DT10" t="s">
        <v>1384</v>
      </c>
      <c r="DU10" t="s">
        <v>1384</v>
      </c>
      <c r="DV10" t="s">
        <v>1384</v>
      </c>
      <c r="DW10" t="s">
        <v>1384</v>
      </c>
      <c r="EK10" t="s">
        <v>1385</v>
      </c>
      <c r="EL10" t="s">
        <v>1385</v>
      </c>
      <c r="EM10" t="s">
        <v>1385</v>
      </c>
      <c r="EN10" t="s">
        <v>1385</v>
      </c>
      <c r="EO10" t="s">
        <v>1385</v>
      </c>
      <c r="ER10" t="s">
        <v>1386</v>
      </c>
    </row>
    <row r="11" spans="1:148" ht="12.75">
      <c r="A11" t="s">
        <v>3175</v>
      </c>
      <c r="B11" t="s">
        <v>3175</v>
      </c>
      <c r="E11" t="s">
        <v>1387</v>
      </c>
      <c r="K11" t="s">
        <v>1388</v>
      </c>
      <c r="L11" t="s">
        <v>1388</v>
      </c>
      <c r="M11" t="s">
        <v>1388</v>
      </c>
      <c r="N11" t="s">
        <v>1388</v>
      </c>
      <c r="O11" t="s">
        <v>1388</v>
      </c>
      <c r="P11" t="s">
        <v>1389</v>
      </c>
      <c r="Q11" t="s">
        <v>1390</v>
      </c>
      <c r="R11" t="s">
        <v>1390</v>
      </c>
      <c r="S11" t="s">
        <v>1390</v>
      </c>
      <c r="T11" t="s">
        <v>1390</v>
      </c>
      <c r="U11" t="s">
        <v>1390</v>
      </c>
      <c r="V11" t="s">
        <v>1391</v>
      </c>
      <c r="X11" t="s">
        <v>1392</v>
      </c>
      <c r="Y11" t="s">
        <v>1392</v>
      </c>
      <c r="Z11" t="s">
        <v>1392</v>
      </c>
      <c r="AA11" t="s">
        <v>1392</v>
      </c>
      <c r="AB11" t="s">
        <v>1392</v>
      </c>
      <c r="AN11" t="s">
        <v>1393</v>
      </c>
      <c r="AO11" t="s">
        <v>1394</v>
      </c>
      <c r="BL11" t="s">
        <v>1395</v>
      </c>
      <c r="BZ11" t="s">
        <v>1396</v>
      </c>
      <c r="CA11" t="s">
        <v>1397</v>
      </c>
      <c r="CB11" t="s">
        <v>1397</v>
      </c>
      <c r="CC11" t="s">
        <v>1397</v>
      </c>
      <c r="CF11" t="s">
        <v>1237</v>
      </c>
      <c r="CI11" t="s">
        <v>1398</v>
      </c>
      <c r="CJ11" t="s">
        <v>1399</v>
      </c>
      <c r="CL11" t="s">
        <v>1400</v>
      </c>
      <c r="CM11" t="s">
        <v>1400</v>
      </c>
      <c r="CN11" t="s">
        <v>1400</v>
      </c>
      <c r="CO11" t="s">
        <v>1400</v>
      </c>
      <c r="CP11" t="s">
        <v>1400</v>
      </c>
      <c r="CY11" t="s">
        <v>1401</v>
      </c>
      <c r="CZ11" t="s">
        <v>1401</v>
      </c>
      <c r="DA11" t="s">
        <v>1401</v>
      </c>
      <c r="DB11" t="s">
        <v>1401</v>
      </c>
      <c r="DC11" t="s">
        <v>1401</v>
      </c>
      <c r="DF11" t="s">
        <v>1402</v>
      </c>
      <c r="DG11" t="s">
        <v>965</v>
      </c>
      <c r="DH11" t="s">
        <v>965</v>
      </c>
      <c r="DI11" t="s">
        <v>965</v>
      </c>
      <c r="DJ11" t="s">
        <v>965</v>
      </c>
      <c r="DK11" t="s">
        <v>965</v>
      </c>
      <c r="DS11" t="s">
        <v>1403</v>
      </c>
      <c r="DT11" t="s">
        <v>1403</v>
      </c>
      <c r="DU11" t="s">
        <v>1403</v>
      </c>
      <c r="DV11" t="s">
        <v>1403</v>
      </c>
      <c r="DW11" t="s">
        <v>1403</v>
      </c>
      <c r="EK11" t="s">
        <v>1404</v>
      </c>
      <c r="EL11" t="s">
        <v>1404</v>
      </c>
      <c r="EM11" t="s">
        <v>1404</v>
      </c>
      <c r="EN11" t="s">
        <v>1404</v>
      </c>
      <c r="EO11" t="s">
        <v>1404</v>
      </c>
      <c r="ER11" t="s">
        <v>1405</v>
      </c>
    </row>
    <row r="12" spans="5:148" ht="12.75">
      <c r="E12" t="s">
        <v>1406</v>
      </c>
      <c r="K12" t="s">
        <v>1407</v>
      </c>
      <c r="L12" t="s">
        <v>1407</v>
      </c>
      <c r="M12" t="s">
        <v>1407</v>
      </c>
      <c r="N12" t="s">
        <v>1407</v>
      </c>
      <c r="O12" t="s">
        <v>1407</v>
      </c>
      <c r="P12" t="s">
        <v>1408</v>
      </c>
      <c r="Q12" t="s">
        <v>1409</v>
      </c>
      <c r="R12" t="s">
        <v>1409</v>
      </c>
      <c r="S12" t="s">
        <v>1409</v>
      </c>
      <c r="T12" t="s">
        <v>1409</v>
      </c>
      <c r="U12" t="s">
        <v>1409</v>
      </c>
      <c r="V12" t="s">
        <v>1410</v>
      </c>
      <c r="X12" t="s">
        <v>1411</v>
      </c>
      <c r="Y12" t="s">
        <v>1411</v>
      </c>
      <c r="Z12" t="s">
        <v>1411</v>
      </c>
      <c r="AA12" t="s">
        <v>1411</v>
      </c>
      <c r="AB12" t="s">
        <v>1411</v>
      </c>
      <c r="AN12" t="s">
        <v>1412</v>
      </c>
      <c r="AO12" t="s">
        <v>1413</v>
      </c>
      <c r="BL12" t="s">
        <v>1414</v>
      </c>
      <c r="CA12" t="s">
        <v>1415</v>
      </c>
      <c r="CB12" t="s">
        <v>1415</v>
      </c>
      <c r="CC12" t="s">
        <v>1415</v>
      </c>
      <c r="CF12" t="s">
        <v>1416</v>
      </c>
      <c r="CI12" t="s">
        <v>1417</v>
      </c>
      <c r="CJ12" t="s">
        <v>1418</v>
      </c>
      <c r="CL12" t="s">
        <v>1419</v>
      </c>
      <c r="CM12" t="s">
        <v>1419</v>
      </c>
      <c r="CN12" t="s">
        <v>1419</v>
      </c>
      <c r="CO12" t="s">
        <v>1419</v>
      </c>
      <c r="CP12" t="s">
        <v>1419</v>
      </c>
      <c r="CY12" t="s">
        <v>1420</v>
      </c>
      <c r="CZ12" t="s">
        <v>1420</v>
      </c>
      <c r="DA12" t="s">
        <v>1420</v>
      </c>
      <c r="DB12" t="s">
        <v>1420</v>
      </c>
      <c r="DC12" t="s">
        <v>1420</v>
      </c>
      <c r="DF12" t="s">
        <v>1421</v>
      </c>
      <c r="DG12" t="s">
        <v>1422</v>
      </c>
      <c r="DH12" t="s">
        <v>1422</v>
      </c>
      <c r="DI12" t="s">
        <v>1422</v>
      </c>
      <c r="DJ12" t="s">
        <v>1422</v>
      </c>
      <c r="DK12" t="s">
        <v>1422</v>
      </c>
      <c r="DS12" t="s">
        <v>1423</v>
      </c>
      <c r="DT12" t="s">
        <v>1423</v>
      </c>
      <c r="DU12" t="s">
        <v>1423</v>
      </c>
      <c r="DV12" t="s">
        <v>1423</v>
      </c>
      <c r="DW12" t="s">
        <v>1423</v>
      </c>
      <c r="EK12" t="s">
        <v>1424</v>
      </c>
      <c r="EL12" t="s">
        <v>1424</v>
      </c>
      <c r="EM12" t="s">
        <v>1424</v>
      </c>
      <c r="EN12" t="s">
        <v>1424</v>
      </c>
      <c r="EO12" t="s">
        <v>1424</v>
      </c>
      <c r="ER12" t="s">
        <v>1425</v>
      </c>
    </row>
    <row r="13" spans="5:148" ht="12.75">
      <c r="E13" t="s">
        <v>1426</v>
      </c>
      <c r="K13" t="s">
        <v>1427</v>
      </c>
      <c r="L13" t="s">
        <v>1427</v>
      </c>
      <c r="M13" t="s">
        <v>1427</v>
      </c>
      <c r="N13" t="s">
        <v>1427</v>
      </c>
      <c r="O13" t="s">
        <v>1427</v>
      </c>
      <c r="P13" t="s">
        <v>1428</v>
      </c>
      <c r="Q13" t="s">
        <v>1429</v>
      </c>
      <c r="R13" t="s">
        <v>1429</v>
      </c>
      <c r="S13" t="s">
        <v>1429</v>
      </c>
      <c r="T13" t="s">
        <v>1429</v>
      </c>
      <c r="U13" t="s">
        <v>1429</v>
      </c>
      <c r="V13" t="s">
        <v>1430</v>
      </c>
      <c r="X13" t="s">
        <v>1431</v>
      </c>
      <c r="Y13" t="s">
        <v>1431</v>
      </c>
      <c r="Z13" t="s">
        <v>1431</v>
      </c>
      <c r="AA13" t="s">
        <v>1431</v>
      </c>
      <c r="AB13" t="s">
        <v>1431</v>
      </c>
      <c r="AN13" t="s">
        <v>1432</v>
      </c>
      <c r="AO13" t="s">
        <v>1433</v>
      </c>
      <c r="BL13" t="s">
        <v>1434</v>
      </c>
      <c r="CA13" t="s">
        <v>1435</v>
      </c>
      <c r="CB13" t="s">
        <v>1435</v>
      </c>
      <c r="CC13" t="s">
        <v>1435</v>
      </c>
      <c r="CF13" t="s">
        <v>1436</v>
      </c>
      <c r="CI13" t="s">
        <v>1437</v>
      </c>
      <c r="CJ13" t="s">
        <v>1438</v>
      </c>
      <c r="CY13" t="s">
        <v>1439</v>
      </c>
      <c r="CZ13" t="s">
        <v>1439</v>
      </c>
      <c r="DA13" t="s">
        <v>1439</v>
      </c>
      <c r="DB13" t="s">
        <v>1439</v>
      </c>
      <c r="DC13" t="s">
        <v>1439</v>
      </c>
      <c r="DF13" t="s">
        <v>1440</v>
      </c>
      <c r="DG13" t="s">
        <v>1441</v>
      </c>
      <c r="DH13" t="s">
        <v>1441</v>
      </c>
      <c r="DI13" t="s">
        <v>1441</v>
      </c>
      <c r="DJ13" t="s">
        <v>1441</v>
      </c>
      <c r="DK13" t="s">
        <v>1441</v>
      </c>
      <c r="DS13" t="s">
        <v>1442</v>
      </c>
      <c r="DT13" t="s">
        <v>1442</v>
      </c>
      <c r="DU13" t="s">
        <v>1442</v>
      </c>
      <c r="DV13" t="s">
        <v>1442</v>
      </c>
      <c r="DW13" t="s">
        <v>1442</v>
      </c>
      <c r="EK13" t="s">
        <v>1443</v>
      </c>
      <c r="EL13" t="s">
        <v>1443</v>
      </c>
      <c r="EM13" t="s">
        <v>1443</v>
      </c>
      <c r="EN13" t="s">
        <v>1443</v>
      </c>
      <c r="EO13" t="s">
        <v>1443</v>
      </c>
      <c r="ER13" t="s">
        <v>1444</v>
      </c>
    </row>
    <row r="14" spans="5:148" ht="12.75">
      <c r="E14" t="s">
        <v>1445</v>
      </c>
      <c r="K14" t="s">
        <v>1446</v>
      </c>
      <c r="L14" t="s">
        <v>1446</v>
      </c>
      <c r="M14" t="s">
        <v>1446</v>
      </c>
      <c r="N14" t="s">
        <v>1446</v>
      </c>
      <c r="O14" t="s">
        <v>1446</v>
      </c>
      <c r="P14" t="s">
        <v>1447</v>
      </c>
      <c r="Q14" t="s">
        <v>1448</v>
      </c>
      <c r="R14" t="s">
        <v>1448</v>
      </c>
      <c r="S14" t="s">
        <v>1448</v>
      </c>
      <c r="T14" t="s">
        <v>1448</v>
      </c>
      <c r="U14" t="s">
        <v>1448</v>
      </c>
      <c r="V14" t="s">
        <v>1449</v>
      </c>
      <c r="X14" t="s">
        <v>1349</v>
      </c>
      <c r="Y14" t="s">
        <v>1349</v>
      </c>
      <c r="Z14" t="s">
        <v>1349</v>
      </c>
      <c r="AA14" t="s">
        <v>1349</v>
      </c>
      <c r="AB14" t="s">
        <v>1349</v>
      </c>
      <c r="AN14" t="s">
        <v>1450</v>
      </c>
      <c r="AO14" t="s">
        <v>1451</v>
      </c>
      <c r="BL14" t="s">
        <v>1452</v>
      </c>
      <c r="CA14" t="s">
        <v>1453</v>
      </c>
      <c r="CB14" t="s">
        <v>1453</v>
      </c>
      <c r="CC14" t="s">
        <v>1453</v>
      </c>
      <c r="CF14" t="s">
        <v>1278</v>
      </c>
      <c r="CJ14" t="s">
        <v>1454</v>
      </c>
      <c r="DF14" t="s">
        <v>1455</v>
      </c>
      <c r="DG14" t="s">
        <v>1456</v>
      </c>
      <c r="DH14" t="s">
        <v>1456</v>
      </c>
      <c r="DI14" t="s">
        <v>1456</v>
      </c>
      <c r="DJ14" t="s">
        <v>1456</v>
      </c>
      <c r="DK14" t="s">
        <v>1456</v>
      </c>
      <c r="DS14" t="s">
        <v>1457</v>
      </c>
      <c r="DT14" t="s">
        <v>1457</v>
      </c>
      <c r="DU14" t="s">
        <v>1457</v>
      </c>
      <c r="DV14" t="s">
        <v>1457</v>
      </c>
      <c r="DW14" t="s">
        <v>1457</v>
      </c>
      <c r="EK14" t="s">
        <v>1458</v>
      </c>
      <c r="EL14" t="s">
        <v>1458</v>
      </c>
      <c r="EM14" t="s">
        <v>1458</v>
      </c>
      <c r="EN14" t="s">
        <v>1458</v>
      </c>
      <c r="EO14" t="s">
        <v>1458</v>
      </c>
      <c r="ER14" t="s">
        <v>1459</v>
      </c>
    </row>
    <row r="15" spans="5:148" ht="12.75">
      <c r="E15" t="s">
        <v>1460</v>
      </c>
      <c r="K15" t="s">
        <v>1461</v>
      </c>
      <c r="L15" t="s">
        <v>1461</v>
      </c>
      <c r="M15" t="s">
        <v>1461</v>
      </c>
      <c r="N15" t="s">
        <v>1461</v>
      </c>
      <c r="O15" t="s">
        <v>1461</v>
      </c>
      <c r="P15" t="s">
        <v>1462</v>
      </c>
      <c r="Q15" t="s">
        <v>1463</v>
      </c>
      <c r="R15" t="s">
        <v>1463</v>
      </c>
      <c r="S15" t="s">
        <v>1463</v>
      </c>
      <c r="T15" t="s">
        <v>1463</v>
      </c>
      <c r="U15" t="s">
        <v>1463</v>
      </c>
      <c r="V15" t="s">
        <v>1464</v>
      </c>
      <c r="X15" t="s">
        <v>1465</v>
      </c>
      <c r="Y15" t="s">
        <v>1465</v>
      </c>
      <c r="Z15" t="s">
        <v>1465</v>
      </c>
      <c r="AA15" t="s">
        <v>1465</v>
      </c>
      <c r="AB15" t="s">
        <v>1465</v>
      </c>
      <c r="AN15" t="s">
        <v>1466</v>
      </c>
      <c r="AO15" t="s">
        <v>1467</v>
      </c>
      <c r="BL15" t="s">
        <v>1468</v>
      </c>
      <c r="CA15" t="s">
        <v>1469</v>
      </c>
      <c r="CB15" t="s">
        <v>1469</v>
      </c>
      <c r="CC15" t="s">
        <v>1469</v>
      </c>
      <c r="CF15" t="s">
        <v>1470</v>
      </c>
      <c r="CJ15" t="s">
        <v>1471</v>
      </c>
      <c r="DF15" t="s">
        <v>1472</v>
      </c>
      <c r="DG15" t="s">
        <v>1473</v>
      </c>
      <c r="DH15" t="s">
        <v>1473</v>
      </c>
      <c r="DI15" t="s">
        <v>1473</v>
      </c>
      <c r="DJ15" t="s">
        <v>1473</v>
      </c>
      <c r="DK15" t="s">
        <v>1473</v>
      </c>
      <c r="EK15" t="s">
        <v>1474</v>
      </c>
      <c r="EL15" t="s">
        <v>1474</v>
      </c>
      <c r="EM15" t="s">
        <v>1474</v>
      </c>
      <c r="EN15" t="s">
        <v>1474</v>
      </c>
      <c r="EO15" t="s">
        <v>1474</v>
      </c>
      <c r="ER15" t="s">
        <v>1475</v>
      </c>
    </row>
    <row r="16" spans="5:148" ht="12.75">
      <c r="E16" t="s">
        <v>1476</v>
      </c>
      <c r="K16" t="s">
        <v>1477</v>
      </c>
      <c r="L16" t="s">
        <v>1477</v>
      </c>
      <c r="M16" t="s">
        <v>1477</v>
      </c>
      <c r="N16" t="s">
        <v>1477</v>
      </c>
      <c r="O16" t="s">
        <v>1477</v>
      </c>
      <c r="P16" t="s">
        <v>1478</v>
      </c>
      <c r="Q16" t="s">
        <v>1479</v>
      </c>
      <c r="R16" t="s">
        <v>1479</v>
      </c>
      <c r="S16" t="s">
        <v>1479</v>
      </c>
      <c r="T16" t="s">
        <v>1479</v>
      </c>
      <c r="U16" t="s">
        <v>1479</v>
      </c>
      <c r="V16" t="s">
        <v>1480</v>
      </c>
      <c r="X16" t="s">
        <v>1481</v>
      </c>
      <c r="Y16" t="s">
        <v>1481</v>
      </c>
      <c r="Z16" t="s">
        <v>1481</v>
      </c>
      <c r="AA16" t="s">
        <v>1481</v>
      </c>
      <c r="AB16" t="s">
        <v>1481</v>
      </c>
      <c r="AN16" t="s">
        <v>901</v>
      </c>
      <c r="AO16" t="s">
        <v>1482</v>
      </c>
      <c r="BL16" t="s">
        <v>1483</v>
      </c>
      <c r="CA16" t="s">
        <v>1484</v>
      </c>
      <c r="CB16" t="s">
        <v>1484</v>
      </c>
      <c r="CC16" t="s">
        <v>1484</v>
      </c>
      <c r="CF16" t="s">
        <v>1310</v>
      </c>
      <c r="CJ16" t="s">
        <v>1485</v>
      </c>
      <c r="DG16" t="s">
        <v>1486</v>
      </c>
      <c r="DH16" t="s">
        <v>1486</v>
      </c>
      <c r="DI16" t="s">
        <v>1486</v>
      </c>
      <c r="DJ16" t="s">
        <v>1486</v>
      </c>
      <c r="DK16" t="s">
        <v>1486</v>
      </c>
      <c r="EK16" t="s">
        <v>1487</v>
      </c>
      <c r="EL16" t="s">
        <v>1487</v>
      </c>
      <c r="EM16" t="s">
        <v>1487</v>
      </c>
      <c r="EN16" t="s">
        <v>1487</v>
      </c>
      <c r="EO16" t="s">
        <v>1487</v>
      </c>
      <c r="ER16" t="s">
        <v>1488</v>
      </c>
    </row>
    <row r="17" spans="5:148" ht="12.75">
      <c r="E17" t="s">
        <v>1489</v>
      </c>
      <c r="K17" t="s">
        <v>1490</v>
      </c>
      <c r="L17" t="s">
        <v>1490</v>
      </c>
      <c r="M17" t="s">
        <v>1490</v>
      </c>
      <c r="N17" t="s">
        <v>1490</v>
      </c>
      <c r="O17" t="s">
        <v>1490</v>
      </c>
      <c r="P17" t="s">
        <v>1491</v>
      </c>
      <c r="Q17" t="s">
        <v>585</v>
      </c>
      <c r="R17" t="s">
        <v>585</v>
      </c>
      <c r="S17" t="s">
        <v>585</v>
      </c>
      <c r="T17" t="s">
        <v>585</v>
      </c>
      <c r="U17" t="s">
        <v>585</v>
      </c>
      <c r="V17" t="s">
        <v>637</v>
      </c>
      <c r="X17" t="s">
        <v>1492</v>
      </c>
      <c r="Y17" t="s">
        <v>1492</v>
      </c>
      <c r="Z17" t="s">
        <v>1492</v>
      </c>
      <c r="AA17" t="s">
        <v>1492</v>
      </c>
      <c r="AB17" t="s">
        <v>1492</v>
      </c>
      <c r="AN17" t="s">
        <v>1329</v>
      </c>
      <c r="AO17" t="s">
        <v>1493</v>
      </c>
      <c r="BL17" t="s">
        <v>1494</v>
      </c>
      <c r="CA17" t="s">
        <v>1495</v>
      </c>
      <c r="CB17" t="s">
        <v>1495</v>
      </c>
      <c r="CC17" t="s">
        <v>1495</v>
      </c>
      <c r="CF17" t="s">
        <v>1340</v>
      </c>
      <c r="CJ17" t="s">
        <v>1496</v>
      </c>
      <c r="DG17" t="s">
        <v>1497</v>
      </c>
      <c r="DH17" t="s">
        <v>1497</v>
      </c>
      <c r="DI17" t="s">
        <v>1497</v>
      </c>
      <c r="DJ17" t="s">
        <v>1497</v>
      </c>
      <c r="DK17" t="s">
        <v>1497</v>
      </c>
      <c r="EK17" t="s">
        <v>1498</v>
      </c>
      <c r="EL17" t="s">
        <v>1498</v>
      </c>
      <c r="EM17" t="s">
        <v>1498</v>
      </c>
      <c r="EN17" t="s">
        <v>1498</v>
      </c>
      <c r="EO17" t="s">
        <v>1498</v>
      </c>
      <c r="ER17" t="s">
        <v>1499</v>
      </c>
    </row>
    <row r="18" spans="5:148" ht="12.75">
      <c r="E18" t="s">
        <v>1500</v>
      </c>
      <c r="K18" t="s">
        <v>1212</v>
      </c>
      <c r="L18" t="s">
        <v>1212</v>
      </c>
      <c r="M18" t="s">
        <v>1212</v>
      </c>
      <c r="N18" t="s">
        <v>1212</v>
      </c>
      <c r="O18" t="s">
        <v>1212</v>
      </c>
      <c r="P18" t="s">
        <v>1501</v>
      </c>
      <c r="Q18" t="s">
        <v>1502</v>
      </c>
      <c r="R18" t="s">
        <v>1502</v>
      </c>
      <c r="S18" t="s">
        <v>1502</v>
      </c>
      <c r="T18" t="s">
        <v>1502</v>
      </c>
      <c r="U18" t="s">
        <v>1502</v>
      </c>
      <c r="V18" t="s">
        <v>1503</v>
      </c>
      <c r="X18" t="s">
        <v>1504</v>
      </c>
      <c r="Y18" t="s">
        <v>1504</v>
      </c>
      <c r="Z18" t="s">
        <v>1504</v>
      </c>
      <c r="AA18" t="s">
        <v>1504</v>
      </c>
      <c r="AB18" t="s">
        <v>1504</v>
      </c>
      <c r="AN18" t="s">
        <v>1505</v>
      </c>
      <c r="AO18" t="s">
        <v>1506</v>
      </c>
      <c r="BL18" t="s">
        <v>1507</v>
      </c>
      <c r="CA18" t="s">
        <v>1508</v>
      </c>
      <c r="CB18" t="s">
        <v>1508</v>
      </c>
      <c r="CC18" t="s">
        <v>1508</v>
      </c>
      <c r="CF18" t="s">
        <v>1509</v>
      </c>
      <c r="CJ18" t="s">
        <v>1510</v>
      </c>
      <c r="DG18" t="s">
        <v>1511</v>
      </c>
      <c r="DH18" t="s">
        <v>1511</v>
      </c>
      <c r="DI18" t="s">
        <v>1511</v>
      </c>
      <c r="DJ18" t="s">
        <v>1511</v>
      </c>
      <c r="DK18" t="s">
        <v>1511</v>
      </c>
      <c r="EK18" t="s">
        <v>1512</v>
      </c>
      <c r="EL18" t="s">
        <v>1512</v>
      </c>
      <c r="EM18" t="s">
        <v>1512</v>
      </c>
      <c r="EN18" t="s">
        <v>1512</v>
      </c>
      <c r="EO18" t="s">
        <v>1512</v>
      </c>
      <c r="ER18" t="s">
        <v>1513</v>
      </c>
    </row>
    <row r="19" spans="5:148" ht="12.75">
      <c r="E19" t="s">
        <v>1514</v>
      </c>
      <c r="K19" t="s">
        <v>1515</v>
      </c>
      <c r="L19" t="s">
        <v>1515</v>
      </c>
      <c r="M19" t="s">
        <v>1515</v>
      </c>
      <c r="N19" t="s">
        <v>1515</v>
      </c>
      <c r="O19" t="s">
        <v>1515</v>
      </c>
      <c r="P19" t="s">
        <v>1516</v>
      </c>
      <c r="Q19" t="s">
        <v>1517</v>
      </c>
      <c r="R19" t="s">
        <v>1517</v>
      </c>
      <c r="S19" t="s">
        <v>1517</v>
      </c>
      <c r="T19" t="s">
        <v>1517</v>
      </c>
      <c r="U19" t="s">
        <v>1517</v>
      </c>
      <c r="V19" t="s">
        <v>1518</v>
      </c>
      <c r="X19" t="s">
        <v>1519</v>
      </c>
      <c r="Y19" t="s">
        <v>1519</v>
      </c>
      <c r="Z19" t="s">
        <v>1519</v>
      </c>
      <c r="AA19" t="s">
        <v>1519</v>
      </c>
      <c r="AB19" t="s">
        <v>1519</v>
      </c>
      <c r="AN19" t="s">
        <v>1223</v>
      </c>
      <c r="AO19" t="s">
        <v>1520</v>
      </c>
      <c r="BL19" t="s">
        <v>1521</v>
      </c>
      <c r="CF19" t="s">
        <v>1363</v>
      </c>
      <c r="CJ19" t="s">
        <v>1522</v>
      </c>
      <c r="DG19" t="s">
        <v>1523</v>
      </c>
      <c r="DH19" t="s">
        <v>1523</v>
      </c>
      <c r="DI19" t="s">
        <v>1523</v>
      </c>
      <c r="DJ19" t="s">
        <v>1523</v>
      </c>
      <c r="DK19" t="s">
        <v>1523</v>
      </c>
      <c r="EK19" t="s">
        <v>1524</v>
      </c>
      <c r="EL19" t="s">
        <v>1524</v>
      </c>
      <c r="EM19" t="s">
        <v>1524</v>
      </c>
      <c r="EN19" t="s">
        <v>1524</v>
      </c>
      <c r="EO19" t="s">
        <v>1524</v>
      </c>
      <c r="ER19" t="s">
        <v>1525</v>
      </c>
    </row>
    <row r="20" spans="5:148" ht="12.75">
      <c r="E20" t="s">
        <v>1526</v>
      </c>
      <c r="K20" t="s">
        <v>1527</v>
      </c>
      <c r="L20" t="s">
        <v>1527</v>
      </c>
      <c r="M20" t="s">
        <v>1527</v>
      </c>
      <c r="N20" t="s">
        <v>1527</v>
      </c>
      <c r="O20" t="s">
        <v>1527</v>
      </c>
      <c r="P20" t="s">
        <v>1528</v>
      </c>
      <c r="Q20" t="s">
        <v>1529</v>
      </c>
      <c r="R20" t="s">
        <v>1529</v>
      </c>
      <c r="S20" t="s">
        <v>1529</v>
      </c>
      <c r="T20" t="s">
        <v>1529</v>
      </c>
      <c r="U20" t="s">
        <v>1529</v>
      </c>
      <c r="V20" t="s">
        <v>1530</v>
      </c>
      <c r="X20" t="s">
        <v>1531</v>
      </c>
      <c r="Y20" t="s">
        <v>1531</v>
      </c>
      <c r="Z20" t="s">
        <v>1531</v>
      </c>
      <c r="AA20" t="s">
        <v>1531</v>
      </c>
      <c r="AB20" t="s">
        <v>1531</v>
      </c>
      <c r="AN20" t="s">
        <v>1532</v>
      </c>
      <c r="BL20" t="s">
        <v>1533</v>
      </c>
      <c r="CF20" t="s">
        <v>1386</v>
      </c>
      <c r="CJ20" t="s">
        <v>1534</v>
      </c>
      <c r="DG20" t="s">
        <v>1535</v>
      </c>
      <c r="DH20" t="s">
        <v>1535</v>
      </c>
      <c r="DI20" t="s">
        <v>1535</v>
      </c>
      <c r="DJ20" t="s">
        <v>1535</v>
      </c>
      <c r="DK20" t="s">
        <v>1535</v>
      </c>
      <c r="EK20" t="s">
        <v>1536</v>
      </c>
      <c r="EL20" t="s">
        <v>1536</v>
      </c>
      <c r="EM20" t="s">
        <v>1536</v>
      </c>
      <c r="EN20" t="s">
        <v>1536</v>
      </c>
      <c r="EO20" t="s">
        <v>1536</v>
      </c>
      <c r="ER20" t="s">
        <v>1537</v>
      </c>
    </row>
    <row r="21" spans="5:148" ht="12.75">
      <c r="E21" t="s">
        <v>1538</v>
      </c>
      <c r="K21" t="s">
        <v>1539</v>
      </c>
      <c r="L21" t="s">
        <v>1539</v>
      </c>
      <c r="M21" t="s">
        <v>1539</v>
      </c>
      <c r="N21" t="s">
        <v>1539</v>
      </c>
      <c r="O21" t="s">
        <v>1539</v>
      </c>
      <c r="P21" t="s">
        <v>1540</v>
      </c>
      <c r="Q21" t="s">
        <v>1541</v>
      </c>
      <c r="R21" t="s">
        <v>1541</v>
      </c>
      <c r="S21" t="s">
        <v>1541</v>
      </c>
      <c r="T21" t="s">
        <v>1541</v>
      </c>
      <c r="U21" t="s">
        <v>1541</v>
      </c>
      <c r="V21" t="s">
        <v>1542</v>
      </c>
      <c r="X21" t="s">
        <v>1543</v>
      </c>
      <c r="Y21" t="s">
        <v>1543</v>
      </c>
      <c r="Z21" t="s">
        <v>1543</v>
      </c>
      <c r="AA21" t="s">
        <v>1543</v>
      </c>
      <c r="AB21" t="s">
        <v>1543</v>
      </c>
      <c r="AN21" t="s">
        <v>1544</v>
      </c>
      <c r="BL21" t="s">
        <v>1545</v>
      </c>
      <c r="CF21" t="s">
        <v>1546</v>
      </c>
      <c r="CJ21" s="135" t="s">
        <v>1547</v>
      </c>
      <c r="DG21" t="s">
        <v>1548</v>
      </c>
      <c r="DH21" t="s">
        <v>1548</v>
      </c>
      <c r="DI21" t="s">
        <v>1548</v>
      </c>
      <c r="DJ21" t="s">
        <v>1548</v>
      </c>
      <c r="DK21" t="s">
        <v>1548</v>
      </c>
      <c r="EK21" t="s">
        <v>1549</v>
      </c>
      <c r="EL21" t="s">
        <v>1549</v>
      </c>
      <c r="EM21" t="s">
        <v>1549</v>
      </c>
      <c r="EN21" t="s">
        <v>1549</v>
      </c>
      <c r="EO21" t="s">
        <v>1549</v>
      </c>
      <c r="ER21" t="s">
        <v>1550</v>
      </c>
    </row>
    <row r="22" spans="5:148" ht="12.75">
      <c r="E22" t="s">
        <v>1551</v>
      </c>
      <c r="P22" t="s">
        <v>1552</v>
      </c>
      <c r="Q22" t="s">
        <v>1553</v>
      </c>
      <c r="R22" t="s">
        <v>1553</v>
      </c>
      <c r="S22" t="s">
        <v>1553</v>
      </c>
      <c r="T22" t="s">
        <v>1553</v>
      </c>
      <c r="U22" t="s">
        <v>1553</v>
      </c>
      <c r="V22" t="s">
        <v>1554</v>
      </c>
      <c r="X22" t="s">
        <v>1555</v>
      </c>
      <c r="Y22" t="s">
        <v>1555</v>
      </c>
      <c r="Z22" t="s">
        <v>1555</v>
      </c>
      <c r="AA22" t="s">
        <v>1555</v>
      </c>
      <c r="AB22" t="s">
        <v>1555</v>
      </c>
      <c r="AN22" t="s">
        <v>633</v>
      </c>
      <c r="BL22" t="s">
        <v>1556</v>
      </c>
      <c r="CF22" t="s">
        <v>1425</v>
      </c>
      <c r="CJ22" s="135" t="s">
        <v>1557</v>
      </c>
      <c r="DG22" t="s">
        <v>1558</v>
      </c>
      <c r="DH22" t="s">
        <v>1558</v>
      </c>
      <c r="DI22" t="s">
        <v>1558</v>
      </c>
      <c r="DJ22" t="s">
        <v>1558</v>
      </c>
      <c r="DK22" t="s">
        <v>1558</v>
      </c>
      <c r="EK22" t="s">
        <v>1559</v>
      </c>
      <c r="EL22" t="s">
        <v>1559</v>
      </c>
      <c r="EM22" t="s">
        <v>1559</v>
      </c>
      <c r="EN22" t="s">
        <v>1559</v>
      </c>
      <c r="EO22" t="s">
        <v>1559</v>
      </c>
      <c r="ER22" t="s">
        <v>1560</v>
      </c>
    </row>
    <row r="23" spans="5:148" ht="12.75">
      <c r="E23" t="s">
        <v>1561</v>
      </c>
      <c r="Q23" t="s">
        <v>1562</v>
      </c>
      <c r="R23" t="s">
        <v>1562</v>
      </c>
      <c r="S23" t="s">
        <v>1562</v>
      </c>
      <c r="T23" t="s">
        <v>1562</v>
      </c>
      <c r="U23" t="s">
        <v>1562</v>
      </c>
      <c r="V23" t="s">
        <v>1563</v>
      </c>
      <c r="X23" t="s">
        <v>1564</v>
      </c>
      <c r="Y23" t="s">
        <v>1564</v>
      </c>
      <c r="Z23" t="s">
        <v>1564</v>
      </c>
      <c r="AA23" t="s">
        <v>1564</v>
      </c>
      <c r="AB23" t="s">
        <v>1564</v>
      </c>
      <c r="AN23" t="s">
        <v>1565</v>
      </c>
      <c r="BL23" t="s">
        <v>1566</v>
      </c>
      <c r="CF23" t="s">
        <v>1444</v>
      </c>
      <c r="CJ23" t="s">
        <v>1567</v>
      </c>
      <c r="DG23" t="s">
        <v>1568</v>
      </c>
      <c r="DH23" t="s">
        <v>1568</v>
      </c>
      <c r="DI23" t="s">
        <v>1568</v>
      </c>
      <c r="DJ23" t="s">
        <v>1568</v>
      </c>
      <c r="DK23" t="s">
        <v>1568</v>
      </c>
      <c r="EK23" t="s">
        <v>1569</v>
      </c>
      <c r="EL23" t="s">
        <v>1569</v>
      </c>
      <c r="EM23" t="s">
        <v>1569</v>
      </c>
      <c r="EN23" t="s">
        <v>1569</v>
      </c>
      <c r="EO23" t="s">
        <v>1569</v>
      </c>
      <c r="ER23" t="s">
        <v>1570</v>
      </c>
    </row>
    <row r="24" spans="5:148" ht="12.75">
      <c r="E24" t="s">
        <v>1571</v>
      </c>
      <c r="V24" t="s">
        <v>1572</v>
      </c>
      <c r="X24" t="s">
        <v>1573</v>
      </c>
      <c r="Y24" t="s">
        <v>1573</v>
      </c>
      <c r="Z24" t="s">
        <v>1573</v>
      </c>
      <c r="AA24" t="s">
        <v>1573</v>
      </c>
      <c r="AB24" t="s">
        <v>1573</v>
      </c>
      <c r="AN24" t="s">
        <v>1574</v>
      </c>
      <c r="BL24" t="s">
        <v>1575</v>
      </c>
      <c r="CF24" t="s">
        <v>1459</v>
      </c>
      <c r="CJ24" t="s">
        <v>1576</v>
      </c>
      <c r="DG24" t="s">
        <v>1577</v>
      </c>
      <c r="DH24" t="s">
        <v>1577</v>
      </c>
      <c r="DI24" t="s">
        <v>1577</v>
      </c>
      <c r="DJ24" t="s">
        <v>1577</v>
      </c>
      <c r="DK24" t="s">
        <v>1577</v>
      </c>
      <c r="EK24" t="s">
        <v>1578</v>
      </c>
      <c r="EL24" t="s">
        <v>1578</v>
      </c>
      <c r="EM24" t="s">
        <v>1578</v>
      </c>
      <c r="EN24" t="s">
        <v>1578</v>
      </c>
      <c r="EO24" t="s">
        <v>1578</v>
      </c>
      <c r="ER24" t="s">
        <v>1579</v>
      </c>
    </row>
    <row r="25" spans="5:148" ht="12.75">
      <c r="E25" t="s">
        <v>1580</v>
      </c>
      <c r="V25" t="s">
        <v>1581</v>
      </c>
      <c r="X25" t="s">
        <v>1582</v>
      </c>
      <c r="Y25" t="s">
        <v>1582</v>
      </c>
      <c r="Z25" t="s">
        <v>1582</v>
      </c>
      <c r="AA25" t="s">
        <v>1582</v>
      </c>
      <c r="AB25" t="s">
        <v>1582</v>
      </c>
      <c r="AN25" t="s">
        <v>1583</v>
      </c>
      <c r="BL25" t="s">
        <v>1584</v>
      </c>
      <c r="CF25" t="s">
        <v>1585</v>
      </c>
      <c r="CJ25" t="s">
        <v>1586</v>
      </c>
      <c r="DG25" t="s">
        <v>1587</v>
      </c>
      <c r="DH25" t="s">
        <v>1587</v>
      </c>
      <c r="DI25" t="s">
        <v>1587</v>
      </c>
      <c r="DJ25" t="s">
        <v>1587</v>
      </c>
      <c r="DK25" t="s">
        <v>1587</v>
      </c>
      <c r="EK25" t="s">
        <v>1588</v>
      </c>
      <c r="EL25" t="s">
        <v>1588</v>
      </c>
      <c r="EM25" t="s">
        <v>1588</v>
      </c>
      <c r="EN25" t="s">
        <v>1588</v>
      </c>
      <c r="EO25" t="s">
        <v>1588</v>
      </c>
      <c r="ER25" t="s">
        <v>1078</v>
      </c>
    </row>
    <row r="26" spans="5:148" ht="12.75">
      <c r="E26" t="s">
        <v>1589</v>
      </c>
      <c r="V26" t="s">
        <v>1590</v>
      </c>
      <c r="X26" t="s">
        <v>1591</v>
      </c>
      <c r="Y26" t="s">
        <v>1591</v>
      </c>
      <c r="Z26" t="s">
        <v>1591</v>
      </c>
      <c r="AA26" t="s">
        <v>1591</v>
      </c>
      <c r="AB26" t="s">
        <v>1591</v>
      </c>
      <c r="AN26" t="s">
        <v>1592</v>
      </c>
      <c r="BL26" t="s">
        <v>1593</v>
      </c>
      <c r="CF26" t="s">
        <v>1475</v>
      </c>
      <c r="CJ26" t="s">
        <v>1594</v>
      </c>
      <c r="DG26" t="s">
        <v>1595</v>
      </c>
      <c r="DH26" t="s">
        <v>1595</v>
      </c>
      <c r="DI26" t="s">
        <v>1595</v>
      </c>
      <c r="DJ26" t="s">
        <v>1595</v>
      </c>
      <c r="DK26" t="s">
        <v>1595</v>
      </c>
      <c r="EK26" t="s">
        <v>1596</v>
      </c>
      <c r="EL26" t="s">
        <v>1596</v>
      </c>
      <c r="EM26" t="s">
        <v>1596</v>
      </c>
      <c r="EN26" t="s">
        <v>1596</v>
      </c>
      <c r="EO26" t="s">
        <v>1596</v>
      </c>
      <c r="ER26" t="s">
        <v>1597</v>
      </c>
    </row>
    <row r="27" spans="5:148" ht="12.75">
      <c r="E27" t="s">
        <v>1598</v>
      </c>
      <c r="V27" t="s">
        <v>1599</v>
      </c>
      <c r="X27" t="s">
        <v>1600</v>
      </c>
      <c r="Y27" t="s">
        <v>1600</v>
      </c>
      <c r="Z27" t="s">
        <v>1600</v>
      </c>
      <c r="AA27" t="s">
        <v>1600</v>
      </c>
      <c r="AB27" t="s">
        <v>1600</v>
      </c>
      <c r="AN27" t="s">
        <v>1601</v>
      </c>
      <c r="BL27" t="s">
        <v>1602</v>
      </c>
      <c r="CF27" t="s">
        <v>1488</v>
      </c>
      <c r="CJ27" t="s">
        <v>1603</v>
      </c>
      <c r="DG27" t="s">
        <v>1604</v>
      </c>
      <c r="DH27" t="s">
        <v>1604</v>
      </c>
      <c r="DI27" t="s">
        <v>1604</v>
      </c>
      <c r="DJ27" t="s">
        <v>1604</v>
      </c>
      <c r="DK27" t="s">
        <v>1604</v>
      </c>
      <c r="EK27" t="s">
        <v>1605</v>
      </c>
      <c r="EL27" t="s">
        <v>1605</v>
      </c>
      <c r="EM27" t="s">
        <v>1605</v>
      </c>
      <c r="EN27" t="s">
        <v>1605</v>
      </c>
      <c r="EO27" t="s">
        <v>1605</v>
      </c>
      <c r="ER27" t="s">
        <v>1606</v>
      </c>
    </row>
    <row r="28" spans="5:148" ht="12.75">
      <c r="E28" t="s">
        <v>1607</v>
      </c>
      <c r="V28" t="s">
        <v>1608</v>
      </c>
      <c r="X28" t="s">
        <v>1609</v>
      </c>
      <c r="Y28" t="s">
        <v>1609</v>
      </c>
      <c r="Z28" t="s">
        <v>1609</v>
      </c>
      <c r="AA28" t="s">
        <v>1609</v>
      </c>
      <c r="AB28" t="s">
        <v>1609</v>
      </c>
      <c r="AN28" t="s">
        <v>1175</v>
      </c>
      <c r="BL28" t="s">
        <v>1610</v>
      </c>
      <c r="CF28" t="s">
        <v>1499</v>
      </c>
      <c r="CJ28" t="s">
        <v>1611</v>
      </c>
      <c r="DG28" t="s">
        <v>1612</v>
      </c>
      <c r="DH28" t="s">
        <v>1612</v>
      </c>
      <c r="DI28" t="s">
        <v>1612</v>
      </c>
      <c r="DJ28" t="s">
        <v>1612</v>
      </c>
      <c r="DK28" t="s">
        <v>1612</v>
      </c>
      <c r="EK28" t="s">
        <v>1613</v>
      </c>
      <c r="EL28" t="s">
        <v>1613</v>
      </c>
      <c r="EM28" t="s">
        <v>1613</v>
      </c>
      <c r="EN28" t="s">
        <v>1613</v>
      </c>
      <c r="EO28" t="s">
        <v>1613</v>
      </c>
      <c r="ER28" t="s">
        <v>1614</v>
      </c>
    </row>
    <row r="29" spans="5:148" ht="12.75">
      <c r="E29" t="s">
        <v>1615</v>
      </c>
      <c r="V29" t="s">
        <v>1616</v>
      </c>
      <c r="AN29" t="s">
        <v>1617</v>
      </c>
      <c r="BL29" t="s">
        <v>1618</v>
      </c>
      <c r="CF29" t="s">
        <v>1619</v>
      </c>
      <c r="CJ29" t="s">
        <v>1620</v>
      </c>
      <c r="DG29" t="s">
        <v>1621</v>
      </c>
      <c r="DH29" t="s">
        <v>1621</v>
      </c>
      <c r="DI29" t="s">
        <v>1621</v>
      </c>
      <c r="DJ29" t="s">
        <v>1621</v>
      </c>
      <c r="DK29" t="s">
        <v>1621</v>
      </c>
      <c r="EK29" t="s">
        <v>1622</v>
      </c>
      <c r="EL29" t="s">
        <v>1622</v>
      </c>
      <c r="EM29" t="s">
        <v>1622</v>
      </c>
      <c r="EN29" t="s">
        <v>1622</v>
      </c>
      <c r="EO29" t="s">
        <v>1622</v>
      </c>
      <c r="ER29" t="s">
        <v>1623</v>
      </c>
    </row>
    <row r="30" spans="5:148" ht="12.75">
      <c r="E30" t="s">
        <v>1624</v>
      </c>
      <c r="V30" t="s">
        <v>1625</v>
      </c>
      <c r="AN30" t="s">
        <v>1626</v>
      </c>
      <c r="BL30" t="s">
        <v>1627</v>
      </c>
      <c r="CF30" t="s">
        <v>1513</v>
      </c>
      <c r="CJ30" t="s">
        <v>1628</v>
      </c>
      <c r="DG30" t="s">
        <v>1629</v>
      </c>
      <c r="DH30" t="s">
        <v>1629</v>
      </c>
      <c r="DI30" t="s">
        <v>1629</v>
      </c>
      <c r="DJ30" t="s">
        <v>1629</v>
      </c>
      <c r="DK30" t="s">
        <v>1629</v>
      </c>
      <c r="EK30" t="s">
        <v>1630</v>
      </c>
      <c r="EL30" t="s">
        <v>1630</v>
      </c>
      <c r="EM30" t="s">
        <v>1630</v>
      </c>
      <c r="EN30" t="s">
        <v>1630</v>
      </c>
      <c r="EO30" t="s">
        <v>1630</v>
      </c>
      <c r="ER30" t="s">
        <v>1631</v>
      </c>
    </row>
    <row r="31" spans="5:148" ht="12.75">
      <c r="E31" t="s">
        <v>1632</v>
      </c>
      <c r="V31" t="s">
        <v>1633</v>
      </c>
      <c r="AN31" t="s">
        <v>1634</v>
      </c>
      <c r="BL31" t="s">
        <v>1635</v>
      </c>
      <c r="CF31" t="s">
        <v>1636</v>
      </c>
      <c r="CJ31" t="s">
        <v>1637</v>
      </c>
      <c r="DG31" t="s">
        <v>1638</v>
      </c>
      <c r="DH31" t="s">
        <v>1638</v>
      </c>
      <c r="DI31" t="s">
        <v>1638</v>
      </c>
      <c r="DJ31" t="s">
        <v>1638</v>
      </c>
      <c r="DK31" t="s">
        <v>1638</v>
      </c>
      <c r="EK31" t="s">
        <v>1639</v>
      </c>
      <c r="EL31" t="s">
        <v>1639</v>
      </c>
      <c r="EM31" t="s">
        <v>1639</v>
      </c>
      <c r="EN31" t="s">
        <v>1639</v>
      </c>
      <c r="EO31" t="s">
        <v>1639</v>
      </c>
      <c r="ER31" t="s">
        <v>1640</v>
      </c>
    </row>
    <row r="32" spans="5:148" ht="12.75">
      <c r="E32" t="s">
        <v>1641</v>
      </c>
      <c r="V32" t="s">
        <v>1642</v>
      </c>
      <c r="AN32" t="s">
        <v>1643</v>
      </c>
      <c r="BL32" t="s">
        <v>1644</v>
      </c>
      <c r="CF32" t="s">
        <v>1645</v>
      </c>
      <c r="CJ32" t="s">
        <v>1646</v>
      </c>
      <c r="DG32" t="s">
        <v>1647</v>
      </c>
      <c r="DH32" t="s">
        <v>1647</v>
      </c>
      <c r="DI32" t="s">
        <v>1647</v>
      </c>
      <c r="DJ32" t="s">
        <v>1647</v>
      </c>
      <c r="DK32" t="s">
        <v>1647</v>
      </c>
      <c r="EK32" t="s">
        <v>1648</v>
      </c>
      <c r="EL32" t="s">
        <v>1648</v>
      </c>
      <c r="EM32" t="s">
        <v>1648</v>
      </c>
      <c r="EN32" t="s">
        <v>1648</v>
      </c>
      <c r="EO32" t="s">
        <v>1648</v>
      </c>
      <c r="ER32" t="s">
        <v>1649</v>
      </c>
    </row>
    <row r="33" spans="5:148" ht="12.75">
      <c r="E33" t="s">
        <v>1650</v>
      </c>
      <c r="V33" t="s">
        <v>1651</v>
      </c>
      <c r="AN33" t="s">
        <v>1652</v>
      </c>
      <c r="BL33" t="s">
        <v>1653</v>
      </c>
      <c r="CF33" t="s">
        <v>1654</v>
      </c>
      <c r="CJ33" t="s">
        <v>1655</v>
      </c>
      <c r="DG33" t="s">
        <v>1656</v>
      </c>
      <c r="DH33" t="s">
        <v>1656</v>
      </c>
      <c r="DI33" t="s">
        <v>1656</v>
      </c>
      <c r="DJ33" t="s">
        <v>1656</v>
      </c>
      <c r="DK33" t="s">
        <v>1656</v>
      </c>
      <c r="EK33" t="s">
        <v>1657</v>
      </c>
      <c r="EL33" t="s">
        <v>1657</v>
      </c>
      <c r="EM33" t="s">
        <v>1657</v>
      </c>
      <c r="EN33" t="s">
        <v>1657</v>
      </c>
      <c r="EO33" t="s">
        <v>1657</v>
      </c>
      <c r="ER33" t="s">
        <v>1658</v>
      </c>
    </row>
    <row r="34" spans="5:148" ht="12.75">
      <c r="E34" t="s">
        <v>1659</v>
      </c>
      <c r="V34" t="s">
        <v>1660</v>
      </c>
      <c r="AN34" t="s">
        <v>1661</v>
      </c>
      <c r="BL34" t="s">
        <v>1662</v>
      </c>
      <c r="CF34" t="s">
        <v>1663</v>
      </c>
      <c r="CJ34" t="s">
        <v>1664</v>
      </c>
      <c r="DG34" t="s">
        <v>1665</v>
      </c>
      <c r="DH34" t="s">
        <v>1665</v>
      </c>
      <c r="DI34" t="s">
        <v>1665</v>
      </c>
      <c r="DJ34" t="s">
        <v>1665</v>
      </c>
      <c r="DK34" t="s">
        <v>1665</v>
      </c>
      <c r="EK34" t="s">
        <v>1666</v>
      </c>
      <c r="EL34" t="s">
        <v>1666</v>
      </c>
      <c r="EM34" t="s">
        <v>1666</v>
      </c>
      <c r="EN34" t="s">
        <v>1666</v>
      </c>
      <c r="EO34" t="s">
        <v>1666</v>
      </c>
      <c r="ER34" t="s">
        <v>1667</v>
      </c>
    </row>
    <row r="35" spans="5:148" ht="12.75">
      <c r="E35" t="s">
        <v>1668</v>
      </c>
      <c r="V35" t="s">
        <v>1669</v>
      </c>
      <c r="AN35" t="s">
        <v>1670</v>
      </c>
      <c r="BL35" t="s">
        <v>1671</v>
      </c>
      <c r="CF35" t="s">
        <v>1672</v>
      </c>
      <c r="CJ35" t="s">
        <v>1673</v>
      </c>
      <c r="DG35" t="s">
        <v>1674</v>
      </c>
      <c r="DH35" t="s">
        <v>1674</v>
      </c>
      <c r="DI35" t="s">
        <v>1674</v>
      </c>
      <c r="DJ35" t="s">
        <v>1674</v>
      </c>
      <c r="DK35" t="s">
        <v>1674</v>
      </c>
      <c r="EK35" t="s">
        <v>1675</v>
      </c>
      <c r="EL35" t="s">
        <v>1675</v>
      </c>
      <c r="EM35" t="s">
        <v>1675</v>
      </c>
      <c r="EN35" t="s">
        <v>1675</v>
      </c>
      <c r="EO35" t="s">
        <v>1675</v>
      </c>
      <c r="ER35" t="s">
        <v>1676</v>
      </c>
    </row>
    <row r="36" spans="5:148" ht="12.75">
      <c r="E36" t="s">
        <v>1677</v>
      </c>
      <c r="V36" t="s">
        <v>1678</v>
      </c>
      <c r="AN36" t="s">
        <v>1679</v>
      </c>
      <c r="BL36" t="s">
        <v>1680</v>
      </c>
      <c r="CF36" t="s">
        <v>1681</v>
      </c>
      <c r="CJ36" t="s">
        <v>1682</v>
      </c>
      <c r="DG36" t="s">
        <v>1683</v>
      </c>
      <c r="DH36" t="s">
        <v>1683</v>
      </c>
      <c r="DI36" t="s">
        <v>1683</v>
      </c>
      <c r="DJ36" t="s">
        <v>1683</v>
      </c>
      <c r="DK36" t="s">
        <v>1683</v>
      </c>
      <c r="EK36" t="s">
        <v>1684</v>
      </c>
      <c r="EL36" t="s">
        <v>1684</v>
      </c>
      <c r="EM36" t="s">
        <v>1684</v>
      </c>
      <c r="EN36" t="s">
        <v>1684</v>
      </c>
      <c r="EO36" t="s">
        <v>1684</v>
      </c>
      <c r="ER36" t="s">
        <v>1685</v>
      </c>
    </row>
    <row r="37" spans="5:148" ht="12.75">
      <c r="E37" t="s">
        <v>1686</v>
      </c>
      <c r="V37" t="s">
        <v>1687</v>
      </c>
      <c r="AN37" t="s">
        <v>1688</v>
      </c>
      <c r="BL37" t="s">
        <v>1689</v>
      </c>
      <c r="CF37" t="s">
        <v>1690</v>
      </c>
      <c r="CJ37" t="s">
        <v>1691</v>
      </c>
      <c r="DG37" t="s">
        <v>1692</v>
      </c>
      <c r="DH37" t="s">
        <v>1692</v>
      </c>
      <c r="DI37" t="s">
        <v>1692</v>
      </c>
      <c r="DJ37" t="s">
        <v>1692</v>
      </c>
      <c r="DK37" t="s">
        <v>1692</v>
      </c>
      <c r="EK37" t="s">
        <v>1067</v>
      </c>
      <c r="EL37" t="s">
        <v>1067</v>
      </c>
      <c r="EM37" t="s">
        <v>1067</v>
      </c>
      <c r="EN37" t="s">
        <v>1067</v>
      </c>
      <c r="EO37" t="s">
        <v>1067</v>
      </c>
      <c r="ER37" t="s">
        <v>1693</v>
      </c>
    </row>
    <row r="38" spans="5:148" ht="12.75">
      <c r="E38" t="s">
        <v>1694</v>
      </c>
      <c r="V38" t="s">
        <v>1695</v>
      </c>
      <c r="AN38" t="s">
        <v>1696</v>
      </c>
      <c r="BL38" t="s">
        <v>1697</v>
      </c>
      <c r="CF38" t="s">
        <v>1537</v>
      </c>
      <c r="CJ38" t="s">
        <v>1698</v>
      </c>
      <c r="DG38" t="s">
        <v>1699</v>
      </c>
      <c r="DH38" t="s">
        <v>1699</v>
      </c>
      <c r="DI38" t="s">
        <v>1699</v>
      </c>
      <c r="DJ38" t="s">
        <v>1699</v>
      </c>
      <c r="DK38" t="s">
        <v>1699</v>
      </c>
      <c r="EK38" t="s">
        <v>1700</v>
      </c>
      <c r="EL38" t="s">
        <v>1700</v>
      </c>
      <c r="EM38" t="s">
        <v>1700</v>
      </c>
      <c r="EN38" t="s">
        <v>1700</v>
      </c>
      <c r="EO38" t="s">
        <v>1700</v>
      </c>
      <c r="ER38" t="s">
        <v>1701</v>
      </c>
    </row>
    <row r="39" spans="5:148" ht="12.75">
      <c r="E39" t="s">
        <v>1702</v>
      </c>
      <c r="V39" t="s">
        <v>1703</v>
      </c>
      <c r="AN39" t="s">
        <v>1704</v>
      </c>
      <c r="BL39" t="s">
        <v>1705</v>
      </c>
      <c r="CF39" t="s">
        <v>1706</v>
      </c>
      <c r="CJ39" t="s">
        <v>1707</v>
      </c>
      <c r="DG39" t="s">
        <v>1708</v>
      </c>
      <c r="DH39" t="s">
        <v>1708</v>
      </c>
      <c r="DI39" t="s">
        <v>1708</v>
      </c>
      <c r="DJ39" t="s">
        <v>1708</v>
      </c>
      <c r="DK39" t="s">
        <v>1708</v>
      </c>
      <c r="EK39" t="s">
        <v>1709</v>
      </c>
      <c r="EL39" t="s">
        <v>1709</v>
      </c>
      <c r="EM39" t="s">
        <v>1709</v>
      </c>
      <c r="EN39" t="s">
        <v>1709</v>
      </c>
      <c r="EO39" t="s">
        <v>1709</v>
      </c>
      <c r="ER39" t="s">
        <v>1710</v>
      </c>
    </row>
    <row r="40" spans="5:148" ht="12.75">
      <c r="E40" t="s">
        <v>1711</v>
      </c>
      <c r="V40" t="s">
        <v>1712</v>
      </c>
      <c r="AN40" t="s">
        <v>856</v>
      </c>
      <c r="BL40" t="s">
        <v>1713</v>
      </c>
      <c r="CF40" t="s">
        <v>1550</v>
      </c>
      <c r="CJ40" t="s">
        <v>1714</v>
      </c>
      <c r="DG40" t="s">
        <v>1715</v>
      </c>
      <c r="DH40" t="s">
        <v>1715</v>
      </c>
      <c r="DI40" t="s">
        <v>1715</v>
      </c>
      <c r="DJ40" t="s">
        <v>1715</v>
      </c>
      <c r="DK40" t="s">
        <v>1715</v>
      </c>
      <c r="EK40" t="s">
        <v>1716</v>
      </c>
      <c r="EL40" t="s">
        <v>1716</v>
      </c>
      <c r="EM40" t="s">
        <v>1716</v>
      </c>
      <c r="EN40" t="s">
        <v>1716</v>
      </c>
      <c r="EO40" t="s">
        <v>1716</v>
      </c>
      <c r="ER40" t="s">
        <v>1717</v>
      </c>
    </row>
    <row r="41" spans="5:148" ht="12.75">
      <c r="E41" t="s">
        <v>1718</v>
      </c>
      <c r="V41" t="s">
        <v>1719</v>
      </c>
      <c r="AN41" t="s">
        <v>1720</v>
      </c>
      <c r="BL41" t="s">
        <v>1721</v>
      </c>
      <c r="CF41" t="s">
        <v>1560</v>
      </c>
      <c r="CJ41" t="s">
        <v>1722</v>
      </c>
      <c r="DG41" t="s">
        <v>1723</v>
      </c>
      <c r="DH41" t="s">
        <v>1723</v>
      </c>
      <c r="DI41" t="s">
        <v>1723</v>
      </c>
      <c r="DJ41" t="s">
        <v>1723</v>
      </c>
      <c r="DK41" t="s">
        <v>1723</v>
      </c>
      <c r="EK41" t="s">
        <v>1724</v>
      </c>
      <c r="EL41" t="s">
        <v>1724</v>
      </c>
      <c r="EM41" t="s">
        <v>1724</v>
      </c>
      <c r="EN41" t="s">
        <v>1724</v>
      </c>
      <c r="EO41" t="s">
        <v>1724</v>
      </c>
      <c r="ER41" t="s">
        <v>1725</v>
      </c>
    </row>
    <row r="42" spans="5:148" ht="12.75">
      <c r="E42" t="s">
        <v>1726</v>
      </c>
      <c r="V42" t="s">
        <v>1727</v>
      </c>
      <c r="AN42" t="s">
        <v>1373</v>
      </c>
      <c r="BL42" t="s">
        <v>1728</v>
      </c>
      <c r="CF42" t="s">
        <v>1570</v>
      </c>
      <c r="CJ42" t="s">
        <v>1729</v>
      </c>
      <c r="DG42" t="s">
        <v>1730</v>
      </c>
      <c r="DH42" t="s">
        <v>1730</v>
      </c>
      <c r="DI42" t="s">
        <v>1730</v>
      </c>
      <c r="DJ42" t="s">
        <v>1730</v>
      </c>
      <c r="DK42" t="s">
        <v>1730</v>
      </c>
      <c r="EK42" t="s">
        <v>1731</v>
      </c>
      <c r="EL42" t="s">
        <v>1731</v>
      </c>
      <c r="EM42" t="s">
        <v>1731</v>
      </c>
      <c r="EN42" t="s">
        <v>1731</v>
      </c>
      <c r="EO42" t="s">
        <v>1731</v>
      </c>
      <c r="ER42" t="s">
        <v>1732</v>
      </c>
    </row>
    <row r="43" spans="5:148" ht="12.75">
      <c r="E43" t="s">
        <v>1733</v>
      </c>
      <c r="V43" t="s">
        <v>1734</v>
      </c>
      <c r="BL43" t="s">
        <v>1735</v>
      </c>
      <c r="CF43" t="s">
        <v>1579</v>
      </c>
      <c r="CJ43" t="s">
        <v>1736</v>
      </c>
      <c r="DG43" t="s">
        <v>1737</v>
      </c>
      <c r="DH43" t="s">
        <v>1737</v>
      </c>
      <c r="DI43" t="s">
        <v>1737</v>
      </c>
      <c r="DJ43" t="s">
        <v>1737</v>
      </c>
      <c r="DK43" t="s">
        <v>1737</v>
      </c>
      <c r="EK43" t="s">
        <v>1738</v>
      </c>
      <c r="EL43" t="s">
        <v>1738</v>
      </c>
      <c r="EM43" t="s">
        <v>1738</v>
      </c>
      <c r="EN43" t="s">
        <v>1738</v>
      </c>
      <c r="EO43" t="s">
        <v>1738</v>
      </c>
      <c r="ER43" t="s">
        <v>1739</v>
      </c>
    </row>
    <row r="44" spans="5:148" ht="12.75">
      <c r="E44" t="s">
        <v>1740</v>
      </c>
      <c r="V44" t="s">
        <v>1741</v>
      </c>
      <c r="BL44" t="s">
        <v>1742</v>
      </c>
      <c r="CF44" t="s">
        <v>1743</v>
      </c>
      <c r="CJ44" t="s">
        <v>893</v>
      </c>
      <c r="DG44" t="s">
        <v>1744</v>
      </c>
      <c r="DH44" t="s">
        <v>1744</v>
      </c>
      <c r="DI44" t="s">
        <v>1744</v>
      </c>
      <c r="DJ44" t="s">
        <v>1744</v>
      </c>
      <c r="DK44" t="s">
        <v>1744</v>
      </c>
      <c r="EK44" t="s">
        <v>1745</v>
      </c>
      <c r="EL44" t="s">
        <v>1745</v>
      </c>
      <c r="EM44" t="s">
        <v>1745</v>
      </c>
      <c r="EN44" t="s">
        <v>1745</v>
      </c>
      <c r="EO44" t="s">
        <v>1745</v>
      </c>
      <c r="ER44" t="s">
        <v>1746</v>
      </c>
    </row>
    <row r="45" spans="5:148" ht="12.75">
      <c r="E45" t="s">
        <v>1747</v>
      </c>
      <c r="V45" t="s">
        <v>1748</v>
      </c>
      <c r="BL45" t="s">
        <v>1749</v>
      </c>
      <c r="CF45" t="s">
        <v>1078</v>
      </c>
      <c r="CJ45" t="s">
        <v>1750</v>
      </c>
      <c r="DG45" t="s">
        <v>1751</v>
      </c>
      <c r="DH45" t="s">
        <v>1751</v>
      </c>
      <c r="DI45" t="s">
        <v>1751</v>
      </c>
      <c r="DJ45" t="s">
        <v>1751</v>
      </c>
      <c r="DK45" t="s">
        <v>1751</v>
      </c>
      <c r="EK45" t="s">
        <v>1752</v>
      </c>
      <c r="EL45" t="s">
        <v>1752</v>
      </c>
      <c r="EM45" t="s">
        <v>1752</v>
      </c>
      <c r="EN45" t="s">
        <v>1752</v>
      </c>
      <c r="EO45" t="s">
        <v>1752</v>
      </c>
      <c r="ER45" t="s">
        <v>1753</v>
      </c>
    </row>
    <row r="46" spans="5:148" ht="12.75">
      <c r="E46" t="s">
        <v>1754</v>
      </c>
      <c r="V46" t="s">
        <v>1755</v>
      </c>
      <c r="BL46" t="s">
        <v>1756</v>
      </c>
      <c r="CF46" t="s">
        <v>1757</v>
      </c>
      <c r="CJ46" t="s">
        <v>1758</v>
      </c>
      <c r="DG46" t="s">
        <v>1759</v>
      </c>
      <c r="DH46" t="s">
        <v>1759</v>
      </c>
      <c r="DI46" t="s">
        <v>1759</v>
      </c>
      <c r="DJ46" t="s">
        <v>1759</v>
      </c>
      <c r="DK46" t="s">
        <v>1759</v>
      </c>
      <c r="EK46" t="s">
        <v>1760</v>
      </c>
      <c r="EL46" t="s">
        <v>1760</v>
      </c>
      <c r="EM46" t="s">
        <v>1760</v>
      </c>
      <c r="EN46" t="s">
        <v>1760</v>
      </c>
      <c r="EO46" t="s">
        <v>1760</v>
      </c>
      <c r="ER46" t="s">
        <v>1761</v>
      </c>
    </row>
    <row r="47" spans="5:148" ht="12.75">
      <c r="E47" t="s">
        <v>1762</v>
      </c>
      <c r="V47" t="s">
        <v>1763</v>
      </c>
      <c r="BL47" t="s">
        <v>1764</v>
      </c>
      <c r="CF47" t="s">
        <v>1765</v>
      </c>
      <c r="CJ47" t="s">
        <v>1766</v>
      </c>
      <c r="DG47" t="s">
        <v>1767</v>
      </c>
      <c r="DH47" t="s">
        <v>1767</v>
      </c>
      <c r="DI47" t="s">
        <v>1767</v>
      </c>
      <c r="DJ47" t="s">
        <v>1767</v>
      </c>
      <c r="DK47" t="s">
        <v>1767</v>
      </c>
      <c r="EK47" t="s">
        <v>1768</v>
      </c>
      <c r="EL47" t="s">
        <v>1768</v>
      </c>
      <c r="EM47" t="s">
        <v>1768</v>
      </c>
      <c r="EN47" t="s">
        <v>1768</v>
      </c>
      <c r="EO47" t="s">
        <v>1768</v>
      </c>
      <c r="ER47" t="s">
        <v>1769</v>
      </c>
    </row>
    <row r="48" spans="5:148" ht="12.75">
      <c r="E48" t="s">
        <v>1770</v>
      </c>
      <c r="V48" t="s">
        <v>1771</v>
      </c>
      <c r="BL48" t="s">
        <v>1772</v>
      </c>
      <c r="CF48" t="s">
        <v>1773</v>
      </c>
      <c r="CJ48" t="s">
        <v>1774</v>
      </c>
      <c r="DG48" t="s">
        <v>1775</v>
      </c>
      <c r="DH48" t="s">
        <v>1775</v>
      </c>
      <c r="DI48" t="s">
        <v>1775</v>
      </c>
      <c r="DJ48" t="s">
        <v>1775</v>
      </c>
      <c r="DK48" t="s">
        <v>1775</v>
      </c>
      <c r="EK48" t="s">
        <v>1776</v>
      </c>
      <c r="EL48" t="s">
        <v>1776</v>
      </c>
      <c r="EM48" t="s">
        <v>1776</v>
      </c>
      <c r="EN48" t="s">
        <v>1776</v>
      </c>
      <c r="EO48" t="s">
        <v>1776</v>
      </c>
      <c r="ER48" t="s">
        <v>1777</v>
      </c>
    </row>
    <row r="49" spans="5:148" ht="12.75">
      <c r="E49" t="s">
        <v>1778</v>
      </c>
      <c r="V49" t="s">
        <v>1779</v>
      </c>
      <c r="BL49" t="s">
        <v>1780</v>
      </c>
      <c r="CF49" t="s">
        <v>1597</v>
      </c>
      <c r="CJ49" t="s">
        <v>1781</v>
      </c>
      <c r="DG49" t="s">
        <v>1782</v>
      </c>
      <c r="DH49" t="s">
        <v>1782</v>
      </c>
      <c r="DI49" t="s">
        <v>1782</v>
      </c>
      <c r="DJ49" t="s">
        <v>1782</v>
      </c>
      <c r="DK49" t="s">
        <v>1782</v>
      </c>
      <c r="EK49" t="s">
        <v>1783</v>
      </c>
      <c r="EL49" t="s">
        <v>1783</v>
      </c>
      <c r="EM49" t="s">
        <v>1783</v>
      </c>
      <c r="EN49" t="s">
        <v>1783</v>
      </c>
      <c r="EO49" t="s">
        <v>1783</v>
      </c>
      <c r="ER49" t="s">
        <v>1784</v>
      </c>
    </row>
    <row r="50" spans="5:148" ht="12.75">
      <c r="E50" t="s">
        <v>1785</v>
      </c>
      <c r="V50" t="s">
        <v>1786</v>
      </c>
      <c r="BL50" t="s">
        <v>1787</v>
      </c>
      <c r="CF50" t="s">
        <v>1606</v>
      </c>
      <c r="CJ50" t="s">
        <v>1788</v>
      </c>
      <c r="DG50" t="s">
        <v>1789</v>
      </c>
      <c r="DH50" t="s">
        <v>1789</v>
      </c>
      <c r="DI50" t="s">
        <v>1789</v>
      </c>
      <c r="DJ50" t="s">
        <v>1789</v>
      </c>
      <c r="DK50" t="s">
        <v>1789</v>
      </c>
      <c r="EK50" t="s">
        <v>1790</v>
      </c>
      <c r="EL50" t="s">
        <v>1790</v>
      </c>
      <c r="EM50" t="s">
        <v>1790</v>
      </c>
      <c r="EN50" t="s">
        <v>1790</v>
      </c>
      <c r="EO50" t="s">
        <v>1790</v>
      </c>
      <c r="ER50" t="s">
        <v>1791</v>
      </c>
    </row>
    <row r="51" spans="5:148" ht="12.75">
      <c r="E51" t="s">
        <v>1792</v>
      </c>
      <c r="V51" t="s">
        <v>1793</v>
      </c>
      <c r="BL51" t="s">
        <v>1794</v>
      </c>
      <c r="CF51" t="s">
        <v>1614</v>
      </c>
      <c r="CJ51" t="s">
        <v>1795</v>
      </c>
      <c r="DG51" t="s">
        <v>1796</v>
      </c>
      <c r="DH51" t="s">
        <v>1796</v>
      </c>
      <c r="DI51" t="s">
        <v>1796</v>
      </c>
      <c r="DJ51" t="s">
        <v>1796</v>
      </c>
      <c r="DK51" t="s">
        <v>1796</v>
      </c>
      <c r="EK51" t="s">
        <v>1797</v>
      </c>
      <c r="EL51" t="s">
        <v>1797</v>
      </c>
      <c r="EM51" t="s">
        <v>1797</v>
      </c>
      <c r="EN51" t="s">
        <v>1797</v>
      </c>
      <c r="EO51" t="s">
        <v>1797</v>
      </c>
      <c r="ER51" t="s">
        <v>1798</v>
      </c>
    </row>
    <row r="52" spans="5:148" ht="12.75">
      <c r="E52" t="s">
        <v>1799</v>
      </c>
      <c r="V52" t="s">
        <v>1800</v>
      </c>
      <c r="BL52" t="s">
        <v>1801</v>
      </c>
      <c r="CF52" t="s">
        <v>875</v>
      </c>
      <c r="CJ52" t="s">
        <v>1802</v>
      </c>
      <c r="DG52" t="s">
        <v>1803</v>
      </c>
      <c r="DH52" t="s">
        <v>1803</v>
      </c>
      <c r="DI52" t="s">
        <v>1803</v>
      </c>
      <c r="DJ52" t="s">
        <v>1803</v>
      </c>
      <c r="DK52" t="s">
        <v>1803</v>
      </c>
      <c r="EK52" t="s">
        <v>1804</v>
      </c>
      <c r="EL52" t="s">
        <v>1804</v>
      </c>
      <c r="EM52" t="s">
        <v>1804</v>
      </c>
      <c r="EN52" t="s">
        <v>1804</v>
      </c>
      <c r="EO52" t="s">
        <v>1804</v>
      </c>
      <c r="ER52" t="s">
        <v>1805</v>
      </c>
    </row>
    <row r="53" spans="5:148" ht="12.75">
      <c r="E53" t="s">
        <v>1806</v>
      </c>
      <c r="V53" t="s">
        <v>1807</v>
      </c>
      <c r="BL53" t="s">
        <v>1808</v>
      </c>
      <c r="CF53" t="s">
        <v>1809</v>
      </c>
      <c r="CJ53" t="s">
        <v>1810</v>
      </c>
      <c r="DG53" t="s">
        <v>1811</v>
      </c>
      <c r="DH53" t="s">
        <v>1811</v>
      </c>
      <c r="DI53" t="s">
        <v>1811</v>
      </c>
      <c r="DJ53" t="s">
        <v>1811</v>
      </c>
      <c r="DK53" t="s">
        <v>1811</v>
      </c>
      <c r="EK53" t="s">
        <v>1812</v>
      </c>
      <c r="EL53" t="s">
        <v>1812</v>
      </c>
      <c r="EM53" t="s">
        <v>1812</v>
      </c>
      <c r="EN53" t="s">
        <v>1812</v>
      </c>
      <c r="EO53" t="s">
        <v>1812</v>
      </c>
      <c r="ER53" t="s">
        <v>1813</v>
      </c>
    </row>
    <row r="54" spans="5:148" ht="12.75">
      <c r="E54" t="s">
        <v>1814</v>
      </c>
      <c r="V54" t="s">
        <v>1815</v>
      </c>
      <c r="BL54" t="s">
        <v>1816</v>
      </c>
      <c r="CF54" t="s">
        <v>1817</v>
      </c>
      <c r="CJ54" t="s">
        <v>1818</v>
      </c>
      <c r="DG54" t="s">
        <v>1819</v>
      </c>
      <c r="DH54" t="s">
        <v>1819</v>
      </c>
      <c r="DI54" t="s">
        <v>1819</v>
      </c>
      <c r="DJ54" t="s">
        <v>1819</v>
      </c>
      <c r="DK54" t="s">
        <v>1819</v>
      </c>
      <c r="EK54" t="s">
        <v>1820</v>
      </c>
      <c r="EL54" t="s">
        <v>1820</v>
      </c>
      <c r="EM54" t="s">
        <v>1820</v>
      </c>
      <c r="EN54" t="s">
        <v>1820</v>
      </c>
      <c r="EO54" t="s">
        <v>1820</v>
      </c>
      <c r="ER54" t="s">
        <v>1821</v>
      </c>
    </row>
    <row r="55" spans="5:148" ht="12.75">
      <c r="E55" t="s">
        <v>1822</v>
      </c>
      <c r="V55" t="s">
        <v>1823</v>
      </c>
      <c r="BL55" t="s">
        <v>1824</v>
      </c>
      <c r="CF55" t="s">
        <v>1623</v>
      </c>
      <c r="CJ55" t="s">
        <v>1825</v>
      </c>
      <c r="DG55" t="s">
        <v>1826</v>
      </c>
      <c r="DH55" t="s">
        <v>1826</v>
      </c>
      <c r="DI55" t="s">
        <v>1826</v>
      </c>
      <c r="DJ55" t="s">
        <v>1826</v>
      </c>
      <c r="DK55" t="s">
        <v>1826</v>
      </c>
      <c r="EK55" t="s">
        <v>1827</v>
      </c>
      <c r="EL55" t="s">
        <v>1827</v>
      </c>
      <c r="EM55" t="s">
        <v>1827</v>
      </c>
      <c r="EN55" t="s">
        <v>1827</v>
      </c>
      <c r="EO55" t="s">
        <v>1827</v>
      </c>
      <c r="ER55" t="s">
        <v>1828</v>
      </c>
    </row>
    <row r="56" spans="5:148" ht="12.75">
      <c r="E56" t="s">
        <v>1829</v>
      </c>
      <c r="V56" t="s">
        <v>1830</v>
      </c>
      <c r="BL56" t="s">
        <v>1831</v>
      </c>
      <c r="CF56" t="s">
        <v>1631</v>
      </c>
      <c r="CJ56" t="s">
        <v>1832</v>
      </c>
      <c r="DG56" t="s">
        <v>1833</v>
      </c>
      <c r="DH56" t="s">
        <v>1833</v>
      </c>
      <c r="DI56" t="s">
        <v>1833</v>
      </c>
      <c r="DJ56" t="s">
        <v>1833</v>
      </c>
      <c r="DK56" t="s">
        <v>1833</v>
      </c>
      <c r="EK56" t="s">
        <v>1834</v>
      </c>
      <c r="EL56" t="s">
        <v>1834</v>
      </c>
      <c r="EM56" t="s">
        <v>1834</v>
      </c>
      <c r="EN56" t="s">
        <v>1834</v>
      </c>
      <c r="EO56" t="s">
        <v>1834</v>
      </c>
      <c r="ER56" t="s">
        <v>1835</v>
      </c>
    </row>
    <row r="57" spans="5:148" ht="12.75">
      <c r="E57" t="s">
        <v>1836</v>
      </c>
      <c r="V57" t="s">
        <v>1837</v>
      </c>
      <c r="BL57" t="s">
        <v>1838</v>
      </c>
      <c r="CF57" t="s">
        <v>1839</v>
      </c>
      <c r="CJ57" t="s">
        <v>1840</v>
      </c>
      <c r="DG57" t="s">
        <v>1841</v>
      </c>
      <c r="DH57" t="s">
        <v>1841</v>
      </c>
      <c r="DI57" t="s">
        <v>1841</v>
      </c>
      <c r="DJ57" t="s">
        <v>1841</v>
      </c>
      <c r="DK57" t="s">
        <v>1841</v>
      </c>
      <c r="EK57" t="s">
        <v>1842</v>
      </c>
      <c r="EL57" t="s">
        <v>1842</v>
      </c>
      <c r="EM57" t="s">
        <v>1842</v>
      </c>
      <c r="EN57" t="s">
        <v>1842</v>
      </c>
      <c r="EO57" t="s">
        <v>1842</v>
      </c>
      <c r="ER57" t="s">
        <v>1843</v>
      </c>
    </row>
    <row r="58" spans="5:148" ht="12.75">
      <c r="E58" t="s">
        <v>1844</v>
      </c>
      <c r="V58" t="s">
        <v>1845</v>
      </c>
      <c r="BL58" t="s">
        <v>1846</v>
      </c>
      <c r="CF58" t="s">
        <v>1847</v>
      </c>
      <c r="CJ58" t="s">
        <v>1848</v>
      </c>
      <c r="DG58" t="s">
        <v>1849</v>
      </c>
      <c r="DH58" t="s">
        <v>1849</v>
      </c>
      <c r="DI58" t="s">
        <v>1849</v>
      </c>
      <c r="DJ58" t="s">
        <v>1849</v>
      </c>
      <c r="DK58" t="s">
        <v>1849</v>
      </c>
      <c r="EK58" t="s">
        <v>1850</v>
      </c>
      <c r="EL58" t="s">
        <v>1850</v>
      </c>
      <c r="EM58" t="s">
        <v>1850</v>
      </c>
      <c r="EN58" t="s">
        <v>1850</v>
      </c>
      <c r="EO58" t="s">
        <v>1850</v>
      </c>
      <c r="ER58" t="s">
        <v>1851</v>
      </c>
    </row>
    <row r="59" spans="5:148" ht="12.75">
      <c r="E59" t="s">
        <v>1852</v>
      </c>
      <c r="V59" t="s">
        <v>1853</v>
      </c>
      <c r="BL59" t="s">
        <v>1854</v>
      </c>
      <c r="CF59" t="s">
        <v>1640</v>
      </c>
      <c r="CJ59" t="s">
        <v>1855</v>
      </c>
      <c r="DG59" t="s">
        <v>1856</v>
      </c>
      <c r="DH59" t="s">
        <v>1856</v>
      </c>
      <c r="DI59" t="s">
        <v>1856</v>
      </c>
      <c r="DJ59" t="s">
        <v>1856</v>
      </c>
      <c r="DK59" t="s">
        <v>1856</v>
      </c>
      <c r="EK59" t="s">
        <v>1857</v>
      </c>
      <c r="EL59" t="s">
        <v>1857</v>
      </c>
      <c r="EM59" t="s">
        <v>1857</v>
      </c>
      <c r="EN59" t="s">
        <v>1857</v>
      </c>
      <c r="EO59" t="s">
        <v>1857</v>
      </c>
      <c r="ER59" t="s">
        <v>1858</v>
      </c>
    </row>
    <row r="60" spans="5:148" ht="12.75">
      <c r="E60" t="s">
        <v>1859</v>
      </c>
      <c r="V60" t="s">
        <v>1860</v>
      </c>
      <c r="BL60" t="s">
        <v>1861</v>
      </c>
      <c r="CF60" t="s">
        <v>1649</v>
      </c>
      <c r="CJ60" t="s">
        <v>1862</v>
      </c>
      <c r="DG60" t="s">
        <v>1863</v>
      </c>
      <c r="DH60" t="s">
        <v>1863</v>
      </c>
      <c r="DI60" t="s">
        <v>1863</v>
      </c>
      <c r="DJ60" t="s">
        <v>1863</v>
      </c>
      <c r="DK60" t="s">
        <v>1863</v>
      </c>
      <c r="EK60" t="s">
        <v>1864</v>
      </c>
      <c r="EL60" t="s">
        <v>1864</v>
      </c>
      <c r="EM60" t="s">
        <v>1864</v>
      </c>
      <c r="EN60" t="s">
        <v>1864</v>
      </c>
      <c r="EO60" t="s">
        <v>1864</v>
      </c>
      <c r="ER60" t="s">
        <v>1865</v>
      </c>
    </row>
    <row r="61" spans="5:148" ht="12.75">
      <c r="E61" t="s">
        <v>1866</v>
      </c>
      <c r="V61" t="s">
        <v>1867</v>
      </c>
      <c r="BL61" t="s">
        <v>1868</v>
      </c>
      <c r="CF61" t="s">
        <v>1869</v>
      </c>
      <c r="CJ61" t="s">
        <v>1870</v>
      </c>
      <c r="DG61" t="s">
        <v>1871</v>
      </c>
      <c r="DH61" t="s">
        <v>1871</v>
      </c>
      <c r="DI61" t="s">
        <v>1871</v>
      </c>
      <c r="DJ61" t="s">
        <v>1871</v>
      </c>
      <c r="DK61" t="s">
        <v>1871</v>
      </c>
      <c r="EK61" t="s">
        <v>1872</v>
      </c>
      <c r="EL61" t="s">
        <v>1872</v>
      </c>
      <c r="EM61" t="s">
        <v>1872</v>
      </c>
      <c r="EN61" t="s">
        <v>1872</v>
      </c>
      <c r="EO61" t="s">
        <v>1872</v>
      </c>
      <c r="ER61" t="s">
        <v>1873</v>
      </c>
    </row>
    <row r="62" spans="5:148" ht="12.75">
      <c r="E62" t="s">
        <v>1874</v>
      </c>
      <c r="V62" t="s">
        <v>1875</v>
      </c>
      <c r="BL62" t="s">
        <v>1876</v>
      </c>
      <c r="CF62" t="s">
        <v>1877</v>
      </c>
      <c r="CJ62" t="s">
        <v>1878</v>
      </c>
      <c r="DG62" t="s">
        <v>1879</v>
      </c>
      <c r="DH62" t="s">
        <v>1879</v>
      </c>
      <c r="DI62" t="s">
        <v>1879</v>
      </c>
      <c r="DJ62" t="s">
        <v>1879</v>
      </c>
      <c r="DK62" t="s">
        <v>1879</v>
      </c>
      <c r="EK62" t="s">
        <v>1880</v>
      </c>
      <c r="EL62" t="s">
        <v>1880</v>
      </c>
      <c r="EM62" t="s">
        <v>1880</v>
      </c>
      <c r="EN62" t="s">
        <v>1880</v>
      </c>
      <c r="EO62" t="s">
        <v>1880</v>
      </c>
      <c r="ER62" t="s">
        <v>1881</v>
      </c>
    </row>
    <row r="63" spans="5:148" ht="12.75">
      <c r="E63" t="s">
        <v>1882</v>
      </c>
      <c r="V63" t="s">
        <v>1883</v>
      </c>
      <c r="BL63" t="s">
        <v>1884</v>
      </c>
      <c r="CF63" t="s">
        <v>1667</v>
      </c>
      <c r="CJ63" t="s">
        <v>1885</v>
      </c>
      <c r="DG63" t="s">
        <v>1886</v>
      </c>
      <c r="DH63" t="s">
        <v>1886</v>
      </c>
      <c r="DI63" t="s">
        <v>1886</v>
      </c>
      <c r="DJ63" t="s">
        <v>1886</v>
      </c>
      <c r="DK63" t="s">
        <v>1886</v>
      </c>
      <c r="EK63" t="s">
        <v>1887</v>
      </c>
      <c r="EL63" t="s">
        <v>1887</v>
      </c>
      <c r="EM63" t="s">
        <v>1887</v>
      </c>
      <c r="EN63" t="s">
        <v>1887</v>
      </c>
      <c r="EO63" t="s">
        <v>1887</v>
      </c>
      <c r="ER63" t="s">
        <v>1888</v>
      </c>
    </row>
    <row r="64" spans="5:148" ht="12.75">
      <c r="E64" t="s">
        <v>1889</v>
      </c>
      <c r="V64" t="s">
        <v>1890</v>
      </c>
      <c r="BL64" t="s">
        <v>1891</v>
      </c>
      <c r="CF64" t="s">
        <v>1892</v>
      </c>
      <c r="CJ64" t="s">
        <v>1893</v>
      </c>
      <c r="DG64" t="s">
        <v>1894</v>
      </c>
      <c r="DH64" t="s">
        <v>1894</v>
      </c>
      <c r="DI64" t="s">
        <v>1894</v>
      </c>
      <c r="DJ64" t="s">
        <v>1894</v>
      </c>
      <c r="DK64" t="s">
        <v>1894</v>
      </c>
      <c r="EK64" t="s">
        <v>1895</v>
      </c>
      <c r="EL64" t="s">
        <v>1895</v>
      </c>
      <c r="EM64" t="s">
        <v>1895</v>
      </c>
      <c r="EN64" t="s">
        <v>1895</v>
      </c>
      <c r="EO64" t="s">
        <v>1895</v>
      </c>
      <c r="ER64" t="s">
        <v>1896</v>
      </c>
    </row>
    <row r="65" spans="5:148" ht="12.75">
      <c r="E65" t="s">
        <v>1897</v>
      </c>
      <c r="V65" t="s">
        <v>1898</v>
      </c>
      <c r="BL65" t="s">
        <v>1899</v>
      </c>
      <c r="CF65" t="s">
        <v>1900</v>
      </c>
      <c r="CJ65" t="s">
        <v>1901</v>
      </c>
      <c r="DG65" t="s">
        <v>1902</v>
      </c>
      <c r="DH65" t="s">
        <v>1902</v>
      </c>
      <c r="DI65" t="s">
        <v>1902</v>
      </c>
      <c r="DJ65" t="s">
        <v>1902</v>
      </c>
      <c r="DK65" t="s">
        <v>1902</v>
      </c>
      <c r="EK65" t="s">
        <v>1903</v>
      </c>
      <c r="EL65" t="s">
        <v>1903</v>
      </c>
      <c r="EM65" t="s">
        <v>1903</v>
      </c>
      <c r="EN65" t="s">
        <v>1903</v>
      </c>
      <c r="EO65" t="s">
        <v>1903</v>
      </c>
      <c r="ER65" t="s">
        <v>1904</v>
      </c>
    </row>
    <row r="66" spans="5:148" ht="12.75">
      <c r="E66" t="s">
        <v>1905</v>
      </c>
      <c r="V66" t="s">
        <v>1906</v>
      </c>
      <c r="BL66" t="s">
        <v>1907</v>
      </c>
      <c r="CF66" t="s">
        <v>1693</v>
      </c>
      <c r="CJ66" t="s">
        <v>1908</v>
      </c>
      <c r="DG66" t="s">
        <v>1909</v>
      </c>
      <c r="DH66" t="s">
        <v>1909</v>
      </c>
      <c r="DI66" t="s">
        <v>1909</v>
      </c>
      <c r="DJ66" t="s">
        <v>1909</v>
      </c>
      <c r="DK66" t="s">
        <v>1909</v>
      </c>
      <c r="EK66" t="s">
        <v>1910</v>
      </c>
      <c r="EL66" t="s">
        <v>1910</v>
      </c>
      <c r="EM66" t="s">
        <v>1910</v>
      </c>
      <c r="EN66" t="s">
        <v>1910</v>
      </c>
      <c r="EO66" t="s">
        <v>1910</v>
      </c>
      <c r="ER66" t="s">
        <v>1911</v>
      </c>
    </row>
    <row r="67" spans="5:148" ht="12.75">
      <c r="E67" t="s">
        <v>1912</v>
      </c>
      <c r="V67" t="s">
        <v>1913</v>
      </c>
      <c r="BL67" t="s">
        <v>1914</v>
      </c>
      <c r="CF67" t="s">
        <v>1701</v>
      </c>
      <c r="CJ67" t="s">
        <v>1915</v>
      </c>
      <c r="DG67" t="s">
        <v>1916</v>
      </c>
      <c r="DH67" t="s">
        <v>1916</v>
      </c>
      <c r="DI67" t="s">
        <v>1916</v>
      </c>
      <c r="DJ67" t="s">
        <v>1916</v>
      </c>
      <c r="DK67" t="s">
        <v>1916</v>
      </c>
      <c r="EK67" t="s">
        <v>1917</v>
      </c>
      <c r="EL67" t="s">
        <v>1917</v>
      </c>
      <c r="EM67" t="s">
        <v>1917</v>
      </c>
      <c r="EN67" t="s">
        <v>1917</v>
      </c>
      <c r="EO67" t="s">
        <v>1917</v>
      </c>
      <c r="ER67" t="s">
        <v>1918</v>
      </c>
    </row>
    <row r="68" spans="5:148" ht="12.75">
      <c r="E68" t="s">
        <v>1919</v>
      </c>
      <c r="V68" t="s">
        <v>1920</v>
      </c>
      <c r="BL68" t="s">
        <v>1921</v>
      </c>
      <c r="CF68" t="s">
        <v>1710</v>
      </c>
      <c r="CJ68" t="s">
        <v>1922</v>
      </c>
      <c r="DG68" t="s">
        <v>1923</v>
      </c>
      <c r="DH68" t="s">
        <v>1923</v>
      </c>
      <c r="DI68" t="s">
        <v>1923</v>
      </c>
      <c r="DJ68" t="s">
        <v>1923</v>
      </c>
      <c r="DK68" t="s">
        <v>1923</v>
      </c>
      <c r="EK68" t="s">
        <v>1924</v>
      </c>
      <c r="EL68" t="s">
        <v>1924</v>
      </c>
      <c r="EM68" t="s">
        <v>1924</v>
      </c>
      <c r="EN68" t="s">
        <v>1924</v>
      </c>
      <c r="EO68" t="s">
        <v>1924</v>
      </c>
      <c r="ER68" t="s">
        <v>1925</v>
      </c>
    </row>
    <row r="69" spans="5:148" ht="12.75">
      <c r="E69" t="s">
        <v>1926</v>
      </c>
      <c r="V69" t="s">
        <v>1927</v>
      </c>
      <c r="BL69" t="s">
        <v>1928</v>
      </c>
      <c r="CF69" t="s">
        <v>1717</v>
      </c>
      <c r="CJ69" t="s">
        <v>1929</v>
      </c>
      <c r="DG69" t="s">
        <v>1930</v>
      </c>
      <c r="DH69" t="s">
        <v>1930</v>
      </c>
      <c r="DI69" t="s">
        <v>1930</v>
      </c>
      <c r="DJ69" t="s">
        <v>1930</v>
      </c>
      <c r="DK69" t="s">
        <v>1930</v>
      </c>
      <c r="EK69" t="s">
        <v>1931</v>
      </c>
      <c r="EL69" t="s">
        <v>1931</v>
      </c>
      <c r="EM69" t="s">
        <v>1931</v>
      </c>
      <c r="EN69" t="s">
        <v>1931</v>
      </c>
      <c r="EO69" t="s">
        <v>1931</v>
      </c>
      <c r="ER69" t="s">
        <v>1932</v>
      </c>
    </row>
    <row r="70" spans="5:148" ht="12.75">
      <c r="E70" t="s">
        <v>1933</v>
      </c>
      <c r="V70" t="s">
        <v>1934</v>
      </c>
      <c r="BL70" t="s">
        <v>1935</v>
      </c>
      <c r="CF70" t="s">
        <v>1936</v>
      </c>
      <c r="CJ70" t="s">
        <v>1937</v>
      </c>
      <c r="DG70" t="s">
        <v>1938</v>
      </c>
      <c r="DH70" t="s">
        <v>1938</v>
      </c>
      <c r="DI70" t="s">
        <v>1938</v>
      </c>
      <c r="DJ70" t="s">
        <v>1938</v>
      </c>
      <c r="DK70" t="s">
        <v>1938</v>
      </c>
      <c r="EK70" t="s">
        <v>1939</v>
      </c>
      <c r="EL70" t="s">
        <v>1939</v>
      </c>
      <c r="EM70" t="s">
        <v>1939</v>
      </c>
      <c r="EN70" t="s">
        <v>1939</v>
      </c>
      <c r="EO70" t="s">
        <v>1939</v>
      </c>
      <c r="ER70" t="s">
        <v>1940</v>
      </c>
    </row>
    <row r="71" spans="5:148" ht="12.75">
      <c r="E71" t="s">
        <v>1941</v>
      </c>
      <c r="V71" t="s">
        <v>1942</v>
      </c>
      <c r="BL71" t="s">
        <v>1943</v>
      </c>
      <c r="CF71" t="s">
        <v>1944</v>
      </c>
      <c r="CJ71" t="s">
        <v>1945</v>
      </c>
      <c r="DG71" t="s">
        <v>1946</v>
      </c>
      <c r="DH71" t="s">
        <v>1946</v>
      </c>
      <c r="DI71" t="s">
        <v>1946</v>
      </c>
      <c r="DJ71" t="s">
        <v>1946</v>
      </c>
      <c r="DK71" t="s">
        <v>1946</v>
      </c>
      <c r="EK71" t="s">
        <v>1947</v>
      </c>
      <c r="EL71" t="s">
        <v>1947</v>
      </c>
      <c r="EM71" t="s">
        <v>1947</v>
      </c>
      <c r="EN71" t="s">
        <v>1947</v>
      </c>
      <c r="EO71" t="s">
        <v>1947</v>
      </c>
      <c r="ER71" t="s">
        <v>1948</v>
      </c>
    </row>
    <row r="72" spans="5:148" ht="12.75">
      <c r="E72" t="s">
        <v>1949</v>
      </c>
      <c r="V72" t="s">
        <v>1950</v>
      </c>
      <c r="BL72" t="s">
        <v>1951</v>
      </c>
      <c r="CF72" t="s">
        <v>1952</v>
      </c>
      <c r="CJ72" t="s">
        <v>1953</v>
      </c>
      <c r="DG72" t="s">
        <v>1954</v>
      </c>
      <c r="DH72" t="s">
        <v>1954</v>
      </c>
      <c r="DI72" t="s">
        <v>1954</v>
      </c>
      <c r="DJ72" t="s">
        <v>1954</v>
      </c>
      <c r="DK72" t="s">
        <v>1954</v>
      </c>
      <c r="EK72" t="s">
        <v>1955</v>
      </c>
      <c r="EL72" t="s">
        <v>1955</v>
      </c>
      <c r="EM72" t="s">
        <v>1955</v>
      </c>
      <c r="EN72" t="s">
        <v>1955</v>
      </c>
      <c r="EO72" t="s">
        <v>1955</v>
      </c>
      <c r="ER72" t="s">
        <v>1956</v>
      </c>
    </row>
    <row r="73" spans="5:148" ht="12.75">
      <c r="E73" t="s">
        <v>1957</v>
      </c>
      <c r="V73" t="s">
        <v>1958</v>
      </c>
      <c r="BL73" t="s">
        <v>1959</v>
      </c>
      <c r="CF73" t="s">
        <v>1725</v>
      </c>
      <c r="CJ73" t="s">
        <v>1960</v>
      </c>
      <c r="DG73" t="s">
        <v>1961</v>
      </c>
      <c r="DH73" t="s">
        <v>1961</v>
      </c>
      <c r="DI73" t="s">
        <v>1961</v>
      </c>
      <c r="DJ73" t="s">
        <v>1961</v>
      </c>
      <c r="DK73" t="s">
        <v>1961</v>
      </c>
      <c r="EK73" t="s">
        <v>1962</v>
      </c>
      <c r="EL73" t="s">
        <v>1962</v>
      </c>
      <c r="EM73" t="s">
        <v>1962</v>
      </c>
      <c r="EN73" t="s">
        <v>1962</v>
      </c>
      <c r="EO73" t="s">
        <v>1962</v>
      </c>
      <c r="ER73" t="s">
        <v>1963</v>
      </c>
    </row>
    <row r="74" spans="5:148" ht="12.75">
      <c r="E74" t="s">
        <v>1964</v>
      </c>
      <c r="V74" t="s">
        <v>1965</v>
      </c>
      <c r="BL74" t="s">
        <v>1966</v>
      </c>
      <c r="CF74" t="s">
        <v>1732</v>
      </c>
      <c r="CJ74" t="s">
        <v>1967</v>
      </c>
      <c r="DG74" t="s">
        <v>1968</v>
      </c>
      <c r="DH74" t="s">
        <v>1968</v>
      </c>
      <c r="DI74" t="s">
        <v>1968</v>
      </c>
      <c r="DJ74" t="s">
        <v>1968</v>
      </c>
      <c r="DK74" t="s">
        <v>1968</v>
      </c>
      <c r="EK74" t="s">
        <v>1969</v>
      </c>
      <c r="EL74" t="s">
        <v>1969</v>
      </c>
      <c r="EM74" t="s">
        <v>1969</v>
      </c>
      <c r="EN74" t="s">
        <v>1969</v>
      </c>
      <c r="EO74" t="s">
        <v>1969</v>
      </c>
      <c r="ER74" t="s">
        <v>1970</v>
      </c>
    </row>
    <row r="75" spans="5:148" ht="12.75">
      <c r="E75" t="s">
        <v>1971</v>
      </c>
      <c r="V75" t="s">
        <v>1972</v>
      </c>
      <c r="BL75" t="s">
        <v>1973</v>
      </c>
      <c r="CF75" t="s">
        <v>1739</v>
      </c>
      <c r="CJ75" t="s">
        <v>1974</v>
      </c>
      <c r="DG75" t="s">
        <v>1975</v>
      </c>
      <c r="DH75" t="s">
        <v>1975</v>
      </c>
      <c r="DI75" t="s">
        <v>1975</v>
      </c>
      <c r="DJ75" t="s">
        <v>1975</v>
      </c>
      <c r="DK75" t="s">
        <v>1975</v>
      </c>
      <c r="EK75" t="s">
        <v>1976</v>
      </c>
      <c r="EL75" t="s">
        <v>1976</v>
      </c>
      <c r="EM75" t="s">
        <v>1976</v>
      </c>
      <c r="EN75" t="s">
        <v>1976</v>
      </c>
      <c r="EO75" t="s">
        <v>1976</v>
      </c>
      <c r="ER75" t="s">
        <v>1977</v>
      </c>
    </row>
    <row r="76" spans="5:148" ht="12.75">
      <c r="E76" t="s">
        <v>1978</v>
      </c>
      <c r="V76" t="s">
        <v>1979</v>
      </c>
      <c r="BL76" t="s">
        <v>1980</v>
      </c>
      <c r="CF76" t="s">
        <v>1746</v>
      </c>
      <c r="CJ76" t="s">
        <v>1981</v>
      </c>
      <c r="DG76" t="s">
        <v>1982</v>
      </c>
      <c r="DH76" t="s">
        <v>1982</v>
      </c>
      <c r="DI76" t="s">
        <v>1982</v>
      </c>
      <c r="DJ76" t="s">
        <v>1982</v>
      </c>
      <c r="DK76" t="s">
        <v>1982</v>
      </c>
      <c r="EK76" t="s">
        <v>1983</v>
      </c>
      <c r="EL76" t="s">
        <v>1983</v>
      </c>
      <c r="EM76" t="s">
        <v>1983</v>
      </c>
      <c r="EN76" t="s">
        <v>1983</v>
      </c>
      <c r="EO76" t="s">
        <v>1983</v>
      </c>
      <c r="ER76" t="s">
        <v>1984</v>
      </c>
    </row>
    <row r="77" spans="5:148" ht="12.75">
      <c r="E77" t="s">
        <v>1985</v>
      </c>
      <c r="V77" t="s">
        <v>1986</v>
      </c>
      <c r="BL77" t="s">
        <v>1987</v>
      </c>
      <c r="CF77" t="s">
        <v>1753</v>
      </c>
      <c r="CJ77" t="s">
        <v>1988</v>
      </c>
      <c r="DG77" t="s">
        <v>1989</v>
      </c>
      <c r="DH77" t="s">
        <v>1989</v>
      </c>
      <c r="DI77" t="s">
        <v>1989</v>
      </c>
      <c r="DJ77" t="s">
        <v>1989</v>
      </c>
      <c r="DK77" t="s">
        <v>1989</v>
      </c>
      <c r="EK77" t="s">
        <v>1990</v>
      </c>
      <c r="EL77" t="s">
        <v>1990</v>
      </c>
      <c r="EM77" t="s">
        <v>1990</v>
      </c>
      <c r="EN77" t="s">
        <v>1990</v>
      </c>
      <c r="EO77" t="s">
        <v>1990</v>
      </c>
      <c r="ER77" t="s">
        <v>1991</v>
      </c>
    </row>
    <row r="78" spans="22:148" ht="12.75">
      <c r="V78" t="s">
        <v>1992</v>
      </c>
      <c r="BL78" t="s">
        <v>1993</v>
      </c>
      <c r="CF78" t="s">
        <v>1994</v>
      </c>
      <c r="CJ78" t="s">
        <v>1995</v>
      </c>
      <c r="DG78" t="s">
        <v>1996</v>
      </c>
      <c r="DH78" t="s">
        <v>1996</v>
      </c>
      <c r="DI78" t="s">
        <v>1996</v>
      </c>
      <c r="DJ78" t="s">
        <v>1996</v>
      </c>
      <c r="DK78" t="s">
        <v>1996</v>
      </c>
      <c r="EK78" t="s">
        <v>1997</v>
      </c>
      <c r="EL78" t="s">
        <v>1997</v>
      </c>
      <c r="EM78" t="s">
        <v>1997</v>
      </c>
      <c r="EN78" t="s">
        <v>1997</v>
      </c>
      <c r="EO78" t="s">
        <v>1997</v>
      </c>
      <c r="ER78" t="s">
        <v>1998</v>
      </c>
    </row>
    <row r="79" spans="22:148" ht="12.75">
      <c r="V79" t="s">
        <v>1999</v>
      </c>
      <c r="BL79" t="s">
        <v>2000</v>
      </c>
      <c r="CF79" t="s">
        <v>2001</v>
      </c>
      <c r="CJ79" t="s">
        <v>2002</v>
      </c>
      <c r="DG79" t="s">
        <v>2003</v>
      </c>
      <c r="DH79" t="s">
        <v>2003</v>
      </c>
      <c r="DI79" t="s">
        <v>2003</v>
      </c>
      <c r="DJ79" t="s">
        <v>2003</v>
      </c>
      <c r="DK79" t="s">
        <v>2003</v>
      </c>
      <c r="EK79" t="s">
        <v>2004</v>
      </c>
      <c r="EL79" t="s">
        <v>2004</v>
      </c>
      <c r="EM79" t="s">
        <v>2004</v>
      </c>
      <c r="EN79" t="s">
        <v>2004</v>
      </c>
      <c r="EO79" t="s">
        <v>2004</v>
      </c>
      <c r="ER79" t="s">
        <v>2005</v>
      </c>
    </row>
    <row r="80" spans="22:148" ht="12.75">
      <c r="V80" t="s">
        <v>2006</v>
      </c>
      <c r="BL80" t="s">
        <v>2007</v>
      </c>
      <c r="CF80" t="s">
        <v>2008</v>
      </c>
      <c r="CJ80" t="s">
        <v>2009</v>
      </c>
      <c r="DG80" t="s">
        <v>2010</v>
      </c>
      <c r="DH80" t="s">
        <v>2010</v>
      </c>
      <c r="DI80" t="s">
        <v>2010</v>
      </c>
      <c r="DJ80" t="s">
        <v>2010</v>
      </c>
      <c r="DK80" t="s">
        <v>2010</v>
      </c>
      <c r="EK80" t="s">
        <v>2011</v>
      </c>
      <c r="EL80" t="s">
        <v>2011</v>
      </c>
      <c r="EM80" t="s">
        <v>2011</v>
      </c>
      <c r="EN80" t="s">
        <v>2011</v>
      </c>
      <c r="EO80" t="s">
        <v>2011</v>
      </c>
      <c r="ER80" t="s">
        <v>2012</v>
      </c>
    </row>
    <row r="81" spans="22:148" ht="12.75">
      <c r="V81" t="s">
        <v>2013</v>
      </c>
      <c r="BL81" t="s">
        <v>239</v>
      </c>
      <c r="CF81" t="s">
        <v>2014</v>
      </c>
      <c r="CJ81" t="s">
        <v>2015</v>
      </c>
      <c r="DG81" t="s">
        <v>2016</v>
      </c>
      <c r="DH81" t="s">
        <v>2016</v>
      </c>
      <c r="DI81" t="s">
        <v>2016</v>
      </c>
      <c r="DJ81" t="s">
        <v>2016</v>
      </c>
      <c r="DK81" t="s">
        <v>2016</v>
      </c>
      <c r="EK81" t="s">
        <v>2017</v>
      </c>
      <c r="EL81" t="s">
        <v>2017</v>
      </c>
      <c r="EM81" t="s">
        <v>2017</v>
      </c>
      <c r="EN81" t="s">
        <v>2017</v>
      </c>
      <c r="EO81" t="s">
        <v>2017</v>
      </c>
      <c r="ER81" t="s">
        <v>2018</v>
      </c>
    </row>
    <row r="82" spans="22:148" ht="12.75">
      <c r="V82" t="s">
        <v>2019</v>
      </c>
      <c r="BL82" t="s">
        <v>2020</v>
      </c>
      <c r="CF82" t="s">
        <v>1761</v>
      </c>
      <c r="CJ82" t="s">
        <v>2021</v>
      </c>
      <c r="DG82" t="s">
        <v>2022</v>
      </c>
      <c r="DH82" t="s">
        <v>2022</v>
      </c>
      <c r="DI82" t="s">
        <v>2022</v>
      </c>
      <c r="DJ82" t="s">
        <v>2022</v>
      </c>
      <c r="DK82" t="s">
        <v>2022</v>
      </c>
      <c r="EK82" t="s">
        <v>2023</v>
      </c>
      <c r="EL82" t="s">
        <v>2023</v>
      </c>
      <c r="EM82" t="s">
        <v>2023</v>
      </c>
      <c r="EN82" t="s">
        <v>2023</v>
      </c>
      <c r="EO82" t="s">
        <v>2023</v>
      </c>
      <c r="ER82" t="s">
        <v>2024</v>
      </c>
    </row>
    <row r="83" spans="22:148" ht="12.75">
      <c r="V83" t="s">
        <v>2025</v>
      </c>
      <c r="BL83" t="s">
        <v>2026</v>
      </c>
      <c r="CF83" t="s">
        <v>1769</v>
      </c>
      <c r="CJ83" t="s">
        <v>2027</v>
      </c>
      <c r="DG83" t="s">
        <v>2028</v>
      </c>
      <c r="DH83" t="s">
        <v>2028</v>
      </c>
      <c r="DI83" t="s">
        <v>2028</v>
      </c>
      <c r="DJ83" t="s">
        <v>2028</v>
      </c>
      <c r="DK83" t="s">
        <v>2028</v>
      </c>
      <c r="EK83" t="s">
        <v>2029</v>
      </c>
      <c r="EL83" t="s">
        <v>2029</v>
      </c>
      <c r="EM83" t="s">
        <v>2029</v>
      </c>
      <c r="EN83" t="s">
        <v>2029</v>
      </c>
      <c r="EO83" t="s">
        <v>2029</v>
      </c>
      <c r="ER83" t="s">
        <v>2030</v>
      </c>
    </row>
    <row r="84" spans="22:148" ht="12.75">
      <c r="V84" t="s">
        <v>2031</v>
      </c>
      <c r="BL84" t="s">
        <v>2032</v>
      </c>
      <c r="CF84" t="s">
        <v>2033</v>
      </c>
      <c r="CJ84" t="s">
        <v>2034</v>
      </c>
      <c r="DG84" t="s">
        <v>2035</v>
      </c>
      <c r="DH84" t="s">
        <v>2035</v>
      </c>
      <c r="DI84" t="s">
        <v>2035</v>
      </c>
      <c r="DJ84" t="s">
        <v>2035</v>
      </c>
      <c r="DK84" t="s">
        <v>2035</v>
      </c>
      <c r="EK84" t="s">
        <v>2036</v>
      </c>
      <c r="EL84" t="s">
        <v>2036</v>
      </c>
      <c r="EM84" t="s">
        <v>2036</v>
      </c>
      <c r="EN84" t="s">
        <v>2036</v>
      </c>
      <c r="EO84" t="s">
        <v>2036</v>
      </c>
      <c r="ER84" t="s">
        <v>2037</v>
      </c>
    </row>
    <row r="85" spans="22:148" ht="12.75">
      <c r="V85" t="s">
        <v>2038</v>
      </c>
      <c r="BL85" t="s">
        <v>2039</v>
      </c>
      <c r="CF85" t="s">
        <v>2040</v>
      </c>
      <c r="CJ85" t="s">
        <v>2041</v>
      </c>
      <c r="DG85" t="s">
        <v>2042</v>
      </c>
      <c r="DH85" t="s">
        <v>2042</v>
      </c>
      <c r="DI85" t="s">
        <v>2042</v>
      </c>
      <c r="DJ85" t="s">
        <v>2042</v>
      </c>
      <c r="DK85" t="s">
        <v>2042</v>
      </c>
      <c r="EK85" t="s">
        <v>2043</v>
      </c>
      <c r="EL85" t="s">
        <v>2043</v>
      </c>
      <c r="EM85" t="s">
        <v>2043</v>
      </c>
      <c r="EN85" t="s">
        <v>2043</v>
      </c>
      <c r="EO85" t="s">
        <v>2043</v>
      </c>
      <c r="ER85" t="s">
        <v>2044</v>
      </c>
    </row>
    <row r="86" spans="22:148" ht="12.75">
      <c r="V86" t="s">
        <v>2045</v>
      </c>
      <c r="BL86" t="s">
        <v>2046</v>
      </c>
      <c r="CF86" t="s">
        <v>2047</v>
      </c>
      <c r="CJ86" t="s">
        <v>2048</v>
      </c>
      <c r="DG86" t="s">
        <v>2049</v>
      </c>
      <c r="DH86" t="s">
        <v>2049</v>
      </c>
      <c r="DI86" t="s">
        <v>2049</v>
      </c>
      <c r="DJ86" t="s">
        <v>2049</v>
      </c>
      <c r="DK86" t="s">
        <v>2049</v>
      </c>
      <c r="EK86" t="s">
        <v>2050</v>
      </c>
      <c r="EL86" t="s">
        <v>2050</v>
      </c>
      <c r="EM86" t="s">
        <v>2050</v>
      </c>
      <c r="EN86" t="s">
        <v>2050</v>
      </c>
      <c r="EO86" t="s">
        <v>2050</v>
      </c>
      <c r="ER86" t="s">
        <v>2051</v>
      </c>
    </row>
    <row r="87" spans="22:148" ht="12.75">
      <c r="V87" t="s">
        <v>2052</v>
      </c>
      <c r="BL87" t="s">
        <v>2053</v>
      </c>
      <c r="CF87" t="s">
        <v>2054</v>
      </c>
      <c r="CJ87" t="s">
        <v>2055</v>
      </c>
      <c r="DG87" t="s">
        <v>2056</v>
      </c>
      <c r="DH87" t="s">
        <v>2056</v>
      </c>
      <c r="DI87" t="s">
        <v>2056</v>
      </c>
      <c r="DJ87" t="s">
        <v>2056</v>
      </c>
      <c r="DK87" t="s">
        <v>2056</v>
      </c>
      <c r="EK87" t="s">
        <v>2057</v>
      </c>
      <c r="EL87" t="s">
        <v>2057</v>
      </c>
      <c r="EM87" t="s">
        <v>2057</v>
      </c>
      <c r="EN87" t="s">
        <v>2057</v>
      </c>
      <c r="EO87" t="s">
        <v>2057</v>
      </c>
      <c r="ER87" t="s">
        <v>2058</v>
      </c>
    </row>
    <row r="88" spans="22:148" ht="12.75">
      <c r="V88" t="s">
        <v>2059</v>
      </c>
      <c r="BL88" t="s">
        <v>2060</v>
      </c>
      <c r="CF88" t="s">
        <v>2061</v>
      </c>
      <c r="CJ88" t="s">
        <v>2062</v>
      </c>
      <c r="DG88" t="s">
        <v>2063</v>
      </c>
      <c r="DH88" t="s">
        <v>2063</v>
      </c>
      <c r="DI88" t="s">
        <v>2063</v>
      </c>
      <c r="DJ88" t="s">
        <v>2063</v>
      </c>
      <c r="DK88" t="s">
        <v>2063</v>
      </c>
      <c r="EK88" t="s">
        <v>2064</v>
      </c>
      <c r="EL88" t="s">
        <v>2064</v>
      </c>
      <c r="EM88" t="s">
        <v>2064</v>
      </c>
      <c r="EN88" t="s">
        <v>2064</v>
      </c>
      <c r="EO88" t="s">
        <v>2064</v>
      </c>
      <c r="ER88" t="s">
        <v>2065</v>
      </c>
    </row>
    <row r="89" spans="22:148" ht="12.75">
      <c r="V89" t="s">
        <v>2066</v>
      </c>
      <c r="BL89" t="s">
        <v>2067</v>
      </c>
      <c r="CF89" t="s">
        <v>1784</v>
      </c>
      <c r="CJ89" t="s">
        <v>2068</v>
      </c>
      <c r="DG89" t="s">
        <v>2069</v>
      </c>
      <c r="DH89" t="s">
        <v>2069</v>
      </c>
      <c r="DI89" t="s">
        <v>2069</v>
      </c>
      <c r="DJ89" t="s">
        <v>2069</v>
      </c>
      <c r="DK89" t="s">
        <v>2069</v>
      </c>
      <c r="EK89" t="s">
        <v>2070</v>
      </c>
      <c r="EL89" t="s">
        <v>2070</v>
      </c>
      <c r="EM89" t="s">
        <v>2070</v>
      </c>
      <c r="EN89" t="s">
        <v>2070</v>
      </c>
      <c r="EO89" t="s">
        <v>2070</v>
      </c>
      <c r="ER89" t="s">
        <v>2071</v>
      </c>
    </row>
    <row r="90" spans="22:148" ht="12.75">
      <c r="V90" t="s">
        <v>2072</v>
      </c>
      <c r="BL90" t="s">
        <v>2073</v>
      </c>
      <c r="CF90" t="s">
        <v>2074</v>
      </c>
      <c r="CJ90" t="s">
        <v>2075</v>
      </c>
      <c r="DG90" t="s">
        <v>2076</v>
      </c>
      <c r="DH90" t="s">
        <v>2076</v>
      </c>
      <c r="DI90" t="s">
        <v>2076</v>
      </c>
      <c r="DJ90" t="s">
        <v>2076</v>
      </c>
      <c r="DK90" t="s">
        <v>2076</v>
      </c>
      <c r="EK90" t="s">
        <v>2077</v>
      </c>
      <c r="EL90" t="s">
        <v>2077</v>
      </c>
      <c r="EM90" t="s">
        <v>2077</v>
      </c>
      <c r="EN90" t="s">
        <v>2077</v>
      </c>
      <c r="EO90" t="s">
        <v>2077</v>
      </c>
      <c r="ER90" t="s">
        <v>2078</v>
      </c>
    </row>
    <row r="91" spans="22:148" ht="12.75">
      <c r="V91" t="s">
        <v>2079</v>
      </c>
      <c r="BL91" t="s">
        <v>2080</v>
      </c>
      <c r="CF91" t="s">
        <v>2081</v>
      </c>
      <c r="CJ91" t="s">
        <v>2082</v>
      </c>
      <c r="DG91" t="s">
        <v>2083</v>
      </c>
      <c r="DH91" t="s">
        <v>2083</v>
      </c>
      <c r="DI91" t="s">
        <v>2083</v>
      </c>
      <c r="DJ91" t="s">
        <v>2083</v>
      </c>
      <c r="DK91" t="s">
        <v>2083</v>
      </c>
      <c r="EK91" t="s">
        <v>2084</v>
      </c>
      <c r="EL91" t="s">
        <v>2084</v>
      </c>
      <c r="EM91" t="s">
        <v>2084</v>
      </c>
      <c r="EN91" t="s">
        <v>2084</v>
      </c>
      <c r="EO91" t="s">
        <v>2084</v>
      </c>
      <c r="ER91" t="s">
        <v>2085</v>
      </c>
    </row>
    <row r="92" spans="22:148" ht="12.75">
      <c r="V92" t="s">
        <v>2086</v>
      </c>
      <c r="BL92" t="s">
        <v>2087</v>
      </c>
      <c r="CF92" t="s">
        <v>2088</v>
      </c>
      <c r="CJ92" t="s">
        <v>2089</v>
      </c>
      <c r="DG92" t="s">
        <v>2090</v>
      </c>
      <c r="DH92" t="s">
        <v>2090</v>
      </c>
      <c r="DI92" t="s">
        <v>2090</v>
      </c>
      <c r="DJ92" t="s">
        <v>2090</v>
      </c>
      <c r="DK92" t="s">
        <v>2090</v>
      </c>
      <c r="EK92" t="s">
        <v>2091</v>
      </c>
      <c r="EL92" t="s">
        <v>2091</v>
      </c>
      <c r="EM92" t="s">
        <v>2091</v>
      </c>
      <c r="EN92" t="s">
        <v>2091</v>
      </c>
      <c r="EO92" t="s">
        <v>2091</v>
      </c>
      <c r="ER92" t="s">
        <v>2092</v>
      </c>
    </row>
    <row r="93" spans="22:148" ht="12.75">
      <c r="V93" t="s">
        <v>2093</v>
      </c>
      <c r="BL93" t="s">
        <v>2094</v>
      </c>
      <c r="CF93" t="s">
        <v>1791</v>
      </c>
      <c r="CJ93" t="s">
        <v>2095</v>
      </c>
      <c r="DG93" t="s">
        <v>2096</v>
      </c>
      <c r="DH93" t="s">
        <v>2096</v>
      </c>
      <c r="DI93" t="s">
        <v>2096</v>
      </c>
      <c r="DJ93" t="s">
        <v>2096</v>
      </c>
      <c r="DK93" t="s">
        <v>2096</v>
      </c>
      <c r="EK93" t="s">
        <v>2097</v>
      </c>
      <c r="EL93" t="s">
        <v>2097</v>
      </c>
      <c r="EM93" t="s">
        <v>2097</v>
      </c>
      <c r="EN93" t="s">
        <v>2097</v>
      </c>
      <c r="EO93" t="s">
        <v>2097</v>
      </c>
      <c r="ER93" t="s">
        <v>2098</v>
      </c>
    </row>
    <row r="94" spans="22:148" ht="12.75">
      <c r="V94" t="s">
        <v>2099</v>
      </c>
      <c r="BL94" t="s">
        <v>2100</v>
      </c>
      <c r="CF94" t="s">
        <v>2101</v>
      </c>
      <c r="CJ94" t="s">
        <v>2102</v>
      </c>
      <c r="DG94" t="s">
        <v>2103</v>
      </c>
      <c r="DH94" t="s">
        <v>2103</v>
      </c>
      <c r="DI94" t="s">
        <v>2103</v>
      </c>
      <c r="DJ94" t="s">
        <v>2103</v>
      </c>
      <c r="DK94" t="s">
        <v>2103</v>
      </c>
      <c r="EK94" t="s">
        <v>2104</v>
      </c>
      <c r="EL94" t="s">
        <v>2104</v>
      </c>
      <c r="EM94" t="s">
        <v>2104</v>
      </c>
      <c r="EN94" t="s">
        <v>2104</v>
      </c>
      <c r="EO94" t="s">
        <v>2104</v>
      </c>
      <c r="ER94" t="s">
        <v>2105</v>
      </c>
    </row>
    <row r="95" spans="22:148" ht="12.75">
      <c r="V95" t="s">
        <v>2106</v>
      </c>
      <c r="BL95" t="s">
        <v>2107</v>
      </c>
      <c r="CF95" t="s">
        <v>1798</v>
      </c>
      <c r="CJ95" t="s">
        <v>2108</v>
      </c>
      <c r="DG95" t="s">
        <v>2109</v>
      </c>
      <c r="DH95" t="s">
        <v>2109</v>
      </c>
      <c r="DI95" t="s">
        <v>2109</v>
      </c>
      <c r="DJ95" t="s">
        <v>2109</v>
      </c>
      <c r="DK95" t="s">
        <v>2109</v>
      </c>
      <c r="EK95" t="s">
        <v>2110</v>
      </c>
      <c r="EL95" t="s">
        <v>2110</v>
      </c>
      <c r="EM95" t="s">
        <v>2110</v>
      </c>
      <c r="EN95" t="s">
        <v>2110</v>
      </c>
      <c r="EO95" t="s">
        <v>2110</v>
      </c>
      <c r="ER95" t="s">
        <v>2111</v>
      </c>
    </row>
    <row r="96" spans="22:148" ht="12.75">
      <c r="V96" t="s">
        <v>2112</v>
      </c>
      <c r="BL96" t="s">
        <v>2113</v>
      </c>
      <c r="CF96" t="s">
        <v>2114</v>
      </c>
      <c r="CJ96" t="s">
        <v>2115</v>
      </c>
      <c r="DG96" t="s">
        <v>2116</v>
      </c>
      <c r="DH96" t="s">
        <v>2116</v>
      </c>
      <c r="DI96" t="s">
        <v>2116</v>
      </c>
      <c r="DJ96" t="s">
        <v>2116</v>
      </c>
      <c r="DK96" t="s">
        <v>2116</v>
      </c>
      <c r="EK96" t="s">
        <v>2117</v>
      </c>
      <c r="EL96" t="s">
        <v>2117</v>
      </c>
      <c r="EM96" t="s">
        <v>2117</v>
      </c>
      <c r="EN96" t="s">
        <v>2117</v>
      </c>
      <c r="EO96" t="s">
        <v>2117</v>
      </c>
      <c r="ER96" t="s">
        <v>2118</v>
      </c>
    </row>
    <row r="97" spans="22:148" ht="12.75">
      <c r="V97" t="s">
        <v>2119</v>
      </c>
      <c r="BL97" t="s">
        <v>2120</v>
      </c>
      <c r="CF97" t="s">
        <v>2121</v>
      </c>
      <c r="CJ97" t="s">
        <v>2122</v>
      </c>
      <c r="DG97" t="s">
        <v>2123</v>
      </c>
      <c r="DH97" t="s">
        <v>2123</v>
      </c>
      <c r="DI97" t="s">
        <v>2123</v>
      </c>
      <c r="DJ97" t="s">
        <v>2123</v>
      </c>
      <c r="DK97" t="s">
        <v>2123</v>
      </c>
      <c r="EK97" t="s">
        <v>2124</v>
      </c>
      <c r="EL97" t="s">
        <v>2124</v>
      </c>
      <c r="EM97" t="s">
        <v>2124</v>
      </c>
      <c r="EN97" t="s">
        <v>2124</v>
      </c>
      <c r="EO97" t="s">
        <v>2124</v>
      </c>
      <c r="ER97" t="s">
        <v>2125</v>
      </c>
    </row>
    <row r="98" spans="22:148" ht="12.75">
      <c r="V98" t="s">
        <v>2126</v>
      </c>
      <c r="BL98" t="s">
        <v>2127</v>
      </c>
      <c r="CF98" t="s">
        <v>1805</v>
      </c>
      <c r="CJ98" t="s">
        <v>2128</v>
      </c>
      <c r="DG98" t="s">
        <v>2129</v>
      </c>
      <c r="DH98" t="s">
        <v>2129</v>
      </c>
      <c r="DI98" t="s">
        <v>2129</v>
      </c>
      <c r="DJ98" t="s">
        <v>2129</v>
      </c>
      <c r="DK98" t="s">
        <v>2129</v>
      </c>
      <c r="EK98" t="s">
        <v>2130</v>
      </c>
      <c r="EL98" t="s">
        <v>2130</v>
      </c>
      <c r="EM98" t="s">
        <v>2130</v>
      </c>
      <c r="EN98" t="s">
        <v>2130</v>
      </c>
      <c r="EO98" t="s">
        <v>2130</v>
      </c>
      <c r="ER98" t="s">
        <v>2131</v>
      </c>
    </row>
    <row r="99" spans="22:148" ht="12.75">
      <c r="V99" t="s">
        <v>2132</v>
      </c>
      <c r="BL99" t="s">
        <v>2133</v>
      </c>
      <c r="CF99" t="s">
        <v>2134</v>
      </c>
      <c r="CJ99" t="s">
        <v>2135</v>
      </c>
      <c r="DG99" t="s">
        <v>2136</v>
      </c>
      <c r="DH99" t="s">
        <v>2136</v>
      </c>
      <c r="DI99" t="s">
        <v>2136</v>
      </c>
      <c r="DJ99" t="s">
        <v>2136</v>
      </c>
      <c r="DK99" t="s">
        <v>2136</v>
      </c>
      <c r="EK99" t="s">
        <v>2137</v>
      </c>
      <c r="EL99" t="s">
        <v>2137</v>
      </c>
      <c r="EM99" t="s">
        <v>2137</v>
      </c>
      <c r="EN99" t="s">
        <v>2137</v>
      </c>
      <c r="EO99" t="s">
        <v>2137</v>
      </c>
      <c r="ER99" t="s">
        <v>2138</v>
      </c>
    </row>
    <row r="100" spans="22:148" ht="12.75">
      <c r="V100" t="s">
        <v>2139</v>
      </c>
      <c r="BL100" t="s">
        <v>2140</v>
      </c>
      <c r="CF100" t="s">
        <v>1813</v>
      </c>
      <c r="DG100" t="s">
        <v>2141</v>
      </c>
      <c r="DH100" t="s">
        <v>2141</v>
      </c>
      <c r="DI100" t="s">
        <v>2141</v>
      </c>
      <c r="DJ100" t="s">
        <v>2141</v>
      </c>
      <c r="DK100" t="s">
        <v>2141</v>
      </c>
      <c r="EK100" t="s">
        <v>2142</v>
      </c>
      <c r="EL100" t="s">
        <v>2142</v>
      </c>
      <c r="EM100" t="s">
        <v>2142</v>
      </c>
      <c r="EN100" t="s">
        <v>2142</v>
      </c>
      <c r="EO100" t="s">
        <v>2142</v>
      </c>
      <c r="ER100" t="s">
        <v>2143</v>
      </c>
    </row>
    <row r="101" spans="22:148" ht="12.75">
      <c r="V101" t="s">
        <v>2144</v>
      </c>
      <c r="BL101" t="s">
        <v>2145</v>
      </c>
      <c r="CF101" t="s">
        <v>1821</v>
      </c>
      <c r="DG101" t="s">
        <v>2146</v>
      </c>
      <c r="DH101" t="s">
        <v>2146</v>
      </c>
      <c r="DI101" t="s">
        <v>2146</v>
      </c>
      <c r="DJ101" t="s">
        <v>2146</v>
      </c>
      <c r="DK101" t="s">
        <v>2146</v>
      </c>
      <c r="EK101" t="s">
        <v>2147</v>
      </c>
      <c r="EL101" t="s">
        <v>2147</v>
      </c>
      <c r="EM101" t="s">
        <v>2147</v>
      </c>
      <c r="EN101" t="s">
        <v>2147</v>
      </c>
      <c r="EO101" t="s">
        <v>2147</v>
      </c>
      <c r="ER101" t="s">
        <v>2148</v>
      </c>
    </row>
    <row r="102" spans="22:148" ht="12.75">
      <c r="V102" t="s">
        <v>2149</v>
      </c>
      <c r="BL102" t="s">
        <v>2150</v>
      </c>
      <c r="CF102" t="s">
        <v>1828</v>
      </c>
      <c r="DG102" t="s">
        <v>2151</v>
      </c>
      <c r="DH102" t="s">
        <v>2151</v>
      </c>
      <c r="DI102" t="s">
        <v>2151</v>
      </c>
      <c r="DJ102" t="s">
        <v>2151</v>
      </c>
      <c r="DK102" t="s">
        <v>2151</v>
      </c>
      <c r="EK102" t="s">
        <v>2152</v>
      </c>
      <c r="EL102" t="s">
        <v>2152</v>
      </c>
      <c r="EM102" t="s">
        <v>2152</v>
      </c>
      <c r="EN102" t="s">
        <v>2152</v>
      </c>
      <c r="EO102" t="s">
        <v>2152</v>
      </c>
      <c r="ER102" t="s">
        <v>2153</v>
      </c>
    </row>
    <row r="103" spans="22:148" ht="12.75">
      <c r="V103" t="s">
        <v>2154</v>
      </c>
      <c r="BL103" t="s">
        <v>2155</v>
      </c>
      <c r="CF103" t="s">
        <v>1835</v>
      </c>
      <c r="DG103" t="s">
        <v>2156</v>
      </c>
      <c r="DH103" t="s">
        <v>2156</v>
      </c>
      <c r="DI103" t="s">
        <v>2156</v>
      </c>
      <c r="DJ103" t="s">
        <v>2156</v>
      </c>
      <c r="DK103" t="s">
        <v>2156</v>
      </c>
      <c r="EK103" t="s">
        <v>2157</v>
      </c>
      <c r="EL103" t="s">
        <v>2157</v>
      </c>
      <c r="EM103" t="s">
        <v>2157</v>
      </c>
      <c r="EN103" t="s">
        <v>2157</v>
      </c>
      <c r="EO103" t="s">
        <v>2157</v>
      </c>
      <c r="ER103" t="s">
        <v>2158</v>
      </c>
    </row>
    <row r="104" spans="22:148" ht="12.75">
      <c r="V104" t="s">
        <v>2159</v>
      </c>
      <c r="BL104" t="s">
        <v>2160</v>
      </c>
      <c r="CF104" t="s">
        <v>2161</v>
      </c>
      <c r="DG104" t="s">
        <v>2162</v>
      </c>
      <c r="DH104" t="s">
        <v>2162</v>
      </c>
      <c r="DI104" t="s">
        <v>2162</v>
      </c>
      <c r="DJ104" t="s">
        <v>2162</v>
      </c>
      <c r="DK104" t="s">
        <v>2162</v>
      </c>
      <c r="ER104" t="s">
        <v>2163</v>
      </c>
    </row>
    <row r="105" spans="22:148" ht="12.75">
      <c r="V105" t="s">
        <v>2164</v>
      </c>
      <c r="BL105" t="s">
        <v>2165</v>
      </c>
      <c r="CF105" t="s">
        <v>2166</v>
      </c>
      <c r="DG105" t="s">
        <v>2167</v>
      </c>
      <c r="DH105" t="s">
        <v>2167</v>
      </c>
      <c r="DI105" t="s">
        <v>2167</v>
      </c>
      <c r="DJ105" t="s">
        <v>2167</v>
      </c>
      <c r="DK105" t="s">
        <v>2167</v>
      </c>
      <c r="ER105" t="s">
        <v>2168</v>
      </c>
    </row>
    <row r="106" spans="22:148" ht="12.75">
      <c r="V106" t="s">
        <v>2169</v>
      </c>
      <c r="BL106" t="s">
        <v>2170</v>
      </c>
      <c r="CF106" t="s">
        <v>1843</v>
      </c>
      <c r="DG106" t="s">
        <v>2171</v>
      </c>
      <c r="DH106" t="s">
        <v>2171</v>
      </c>
      <c r="DI106" t="s">
        <v>2171</v>
      </c>
      <c r="DJ106" t="s">
        <v>2171</v>
      </c>
      <c r="DK106" t="s">
        <v>2171</v>
      </c>
      <c r="ER106" t="s">
        <v>2172</v>
      </c>
    </row>
    <row r="107" spans="22:148" ht="12.75">
      <c r="V107" t="s">
        <v>2173</v>
      </c>
      <c r="BL107" t="s">
        <v>2174</v>
      </c>
      <c r="CF107" t="s">
        <v>1851</v>
      </c>
      <c r="DG107" t="s">
        <v>2175</v>
      </c>
      <c r="DH107" t="s">
        <v>2175</v>
      </c>
      <c r="DI107" t="s">
        <v>2175</v>
      </c>
      <c r="DJ107" t="s">
        <v>2175</v>
      </c>
      <c r="DK107" t="s">
        <v>2175</v>
      </c>
      <c r="ER107" t="s">
        <v>2176</v>
      </c>
    </row>
    <row r="108" spans="22:148" ht="12.75">
      <c r="V108" t="s">
        <v>2177</v>
      </c>
      <c r="BL108" t="s">
        <v>2178</v>
      </c>
      <c r="CF108" t="s">
        <v>1858</v>
      </c>
      <c r="DG108" t="s">
        <v>2179</v>
      </c>
      <c r="DH108" t="s">
        <v>2179</v>
      </c>
      <c r="DI108" t="s">
        <v>2179</v>
      </c>
      <c r="DJ108" t="s">
        <v>2179</v>
      </c>
      <c r="DK108" t="s">
        <v>2179</v>
      </c>
      <c r="ER108" t="s">
        <v>2180</v>
      </c>
    </row>
    <row r="109" spans="22:148" ht="12.75">
      <c r="V109" t="s">
        <v>2181</v>
      </c>
      <c r="BL109" t="s">
        <v>2182</v>
      </c>
      <c r="CF109" t="s">
        <v>1865</v>
      </c>
      <c r="DG109" t="s">
        <v>2183</v>
      </c>
      <c r="DH109" t="s">
        <v>2183</v>
      </c>
      <c r="DI109" t="s">
        <v>2183</v>
      </c>
      <c r="DJ109" t="s">
        <v>2183</v>
      </c>
      <c r="DK109" t="s">
        <v>2183</v>
      </c>
      <c r="ER109" t="s">
        <v>2184</v>
      </c>
    </row>
    <row r="110" spans="22:148" ht="12.75">
      <c r="V110" t="s">
        <v>2185</v>
      </c>
      <c r="BL110" t="s">
        <v>2186</v>
      </c>
      <c r="CF110" t="s">
        <v>2187</v>
      </c>
      <c r="DG110" t="s">
        <v>2188</v>
      </c>
      <c r="DH110" t="s">
        <v>2188</v>
      </c>
      <c r="DI110" t="s">
        <v>2188</v>
      </c>
      <c r="DJ110" t="s">
        <v>2188</v>
      </c>
      <c r="DK110" t="s">
        <v>2188</v>
      </c>
      <c r="ER110" t="s">
        <v>2189</v>
      </c>
    </row>
    <row r="111" spans="22:148" ht="12.75">
      <c r="V111" t="s">
        <v>2190</v>
      </c>
      <c r="BL111" t="s">
        <v>2191</v>
      </c>
      <c r="CF111" t="s">
        <v>2192</v>
      </c>
      <c r="DG111" t="s">
        <v>2193</v>
      </c>
      <c r="DH111" t="s">
        <v>2193</v>
      </c>
      <c r="DI111" t="s">
        <v>2193</v>
      </c>
      <c r="DJ111" t="s">
        <v>2193</v>
      </c>
      <c r="DK111" t="s">
        <v>2193</v>
      </c>
      <c r="ER111" t="s">
        <v>2194</v>
      </c>
    </row>
    <row r="112" spans="22:148" ht="12.75">
      <c r="V112" t="s">
        <v>2195</v>
      </c>
      <c r="BL112" t="s">
        <v>2196</v>
      </c>
      <c r="CF112" t="s">
        <v>2197</v>
      </c>
      <c r="DG112" t="s">
        <v>2198</v>
      </c>
      <c r="DH112" t="s">
        <v>2198</v>
      </c>
      <c r="DI112" t="s">
        <v>2198</v>
      </c>
      <c r="DJ112" t="s">
        <v>2198</v>
      </c>
      <c r="DK112" t="s">
        <v>2198</v>
      </c>
      <c r="ER112" t="s">
        <v>2199</v>
      </c>
    </row>
    <row r="113" spans="22:148" ht="12.75">
      <c r="V113" t="s">
        <v>2200</v>
      </c>
      <c r="BL113" t="s">
        <v>2201</v>
      </c>
      <c r="CF113" t="s">
        <v>1873</v>
      </c>
      <c r="DG113" t="s">
        <v>2202</v>
      </c>
      <c r="DH113" t="s">
        <v>2202</v>
      </c>
      <c r="DI113" t="s">
        <v>2202</v>
      </c>
      <c r="DJ113" t="s">
        <v>2202</v>
      </c>
      <c r="DK113" t="s">
        <v>2202</v>
      </c>
      <c r="ER113" t="s">
        <v>2203</v>
      </c>
    </row>
    <row r="114" spans="22:148" ht="12.75">
      <c r="V114" t="s">
        <v>2204</v>
      </c>
      <c r="BL114" t="s">
        <v>2205</v>
      </c>
      <c r="CF114" t="s">
        <v>2206</v>
      </c>
      <c r="DG114" t="s">
        <v>2207</v>
      </c>
      <c r="DH114" t="s">
        <v>2207</v>
      </c>
      <c r="DI114" t="s">
        <v>2207</v>
      </c>
      <c r="DJ114" t="s">
        <v>2207</v>
      </c>
      <c r="DK114" t="s">
        <v>2207</v>
      </c>
      <c r="ER114" t="s">
        <v>2208</v>
      </c>
    </row>
    <row r="115" spans="22:148" ht="12.75">
      <c r="V115" t="s">
        <v>2209</v>
      </c>
      <c r="BL115" t="s">
        <v>2210</v>
      </c>
      <c r="CF115" t="s">
        <v>2211</v>
      </c>
      <c r="DG115" t="s">
        <v>2212</v>
      </c>
      <c r="DH115" t="s">
        <v>2212</v>
      </c>
      <c r="DI115" t="s">
        <v>2212</v>
      </c>
      <c r="DJ115" t="s">
        <v>2212</v>
      </c>
      <c r="DK115" t="s">
        <v>2212</v>
      </c>
      <c r="ER115" t="s">
        <v>2213</v>
      </c>
    </row>
    <row r="116" spans="22:148" ht="12.75">
      <c r="V116" t="s">
        <v>2214</v>
      </c>
      <c r="BL116" t="s">
        <v>2215</v>
      </c>
      <c r="CF116" t="s">
        <v>1881</v>
      </c>
      <c r="DG116" t="s">
        <v>2216</v>
      </c>
      <c r="DH116" t="s">
        <v>2216</v>
      </c>
      <c r="DI116" t="s">
        <v>2216</v>
      </c>
      <c r="DJ116" t="s">
        <v>2216</v>
      </c>
      <c r="DK116" t="s">
        <v>2216</v>
      </c>
      <c r="ER116" t="s">
        <v>2217</v>
      </c>
    </row>
    <row r="117" spans="22:148" ht="12.75">
      <c r="V117" t="s">
        <v>2218</v>
      </c>
      <c r="BL117" t="s">
        <v>2219</v>
      </c>
      <c r="CF117" t="s">
        <v>1888</v>
      </c>
      <c r="DG117" t="s">
        <v>2220</v>
      </c>
      <c r="DH117" t="s">
        <v>2220</v>
      </c>
      <c r="DI117" t="s">
        <v>2220</v>
      </c>
      <c r="DJ117" t="s">
        <v>2220</v>
      </c>
      <c r="DK117" t="s">
        <v>2220</v>
      </c>
      <c r="ER117" t="s">
        <v>2221</v>
      </c>
    </row>
    <row r="118" spans="22:148" ht="12.75">
      <c r="V118" t="s">
        <v>2222</v>
      </c>
      <c r="BL118" t="s">
        <v>2223</v>
      </c>
      <c r="CF118" t="s">
        <v>2224</v>
      </c>
      <c r="DG118" t="s">
        <v>2225</v>
      </c>
      <c r="DH118" t="s">
        <v>2225</v>
      </c>
      <c r="DI118" t="s">
        <v>2225</v>
      </c>
      <c r="DJ118" t="s">
        <v>2225</v>
      </c>
      <c r="DK118" t="s">
        <v>2225</v>
      </c>
      <c r="ER118" t="s">
        <v>2226</v>
      </c>
    </row>
    <row r="119" spans="22:148" ht="12.75">
      <c r="V119" t="s">
        <v>2227</v>
      </c>
      <c r="BL119" t="s">
        <v>2228</v>
      </c>
      <c r="CF119" t="s">
        <v>1896</v>
      </c>
      <c r="DG119" t="s">
        <v>2229</v>
      </c>
      <c r="DH119" t="s">
        <v>2229</v>
      </c>
      <c r="DI119" t="s">
        <v>2229</v>
      </c>
      <c r="DJ119" t="s">
        <v>2229</v>
      </c>
      <c r="DK119" t="s">
        <v>2229</v>
      </c>
      <c r="ER119" t="s">
        <v>2230</v>
      </c>
    </row>
    <row r="120" spans="22:148" ht="12.75">
      <c r="V120" t="s">
        <v>2231</v>
      </c>
      <c r="BL120" t="s">
        <v>2232</v>
      </c>
      <c r="CF120" t="s">
        <v>1904</v>
      </c>
      <c r="DG120" t="s">
        <v>2233</v>
      </c>
      <c r="DH120" t="s">
        <v>2233</v>
      </c>
      <c r="DI120" t="s">
        <v>2233</v>
      </c>
      <c r="DJ120" t="s">
        <v>2233</v>
      </c>
      <c r="DK120" t="s">
        <v>2233</v>
      </c>
      <c r="ER120" t="s">
        <v>2234</v>
      </c>
    </row>
    <row r="121" spans="22:148" ht="12.75">
      <c r="V121" t="s">
        <v>2235</v>
      </c>
      <c r="BL121" t="s">
        <v>2236</v>
      </c>
      <c r="CF121" t="s">
        <v>2237</v>
      </c>
      <c r="DG121" t="s">
        <v>2238</v>
      </c>
      <c r="DH121" t="s">
        <v>2238</v>
      </c>
      <c r="DI121" t="s">
        <v>2238</v>
      </c>
      <c r="DJ121" t="s">
        <v>2238</v>
      </c>
      <c r="DK121" t="s">
        <v>2238</v>
      </c>
      <c r="ER121" t="s">
        <v>2239</v>
      </c>
    </row>
    <row r="122" spans="22:148" ht="12.75">
      <c r="V122" t="s">
        <v>2240</v>
      </c>
      <c r="BL122" t="s">
        <v>2241</v>
      </c>
      <c r="CF122" t="s">
        <v>2242</v>
      </c>
      <c r="DG122" t="s">
        <v>2243</v>
      </c>
      <c r="DH122" t="s">
        <v>2243</v>
      </c>
      <c r="DI122" t="s">
        <v>2243</v>
      </c>
      <c r="DJ122" t="s">
        <v>2243</v>
      </c>
      <c r="DK122" t="s">
        <v>2243</v>
      </c>
      <c r="ER122" t="s">
        <v>2244</v>
      </c>
    </row>
    <row r="123" spans="22:148" ht="12.75">
      <c r="V123" t="s">
        <v>2245</v>
      </c>
      <c r="BL123" t="s">
        <v>2246</v>
      </c>
      <c r="CF123" t="s">
        <v>2247</v>
      </c>
      <c r="DG123" t="s">
        <v>2248</v>
      </c>
      <c r="DH123" t="s">
        <v>2248</v>
      </c>
      <c r="DI123" t="s">
        <v>2248</v>
      </c>
      <c r="DJ123" t="s">
        <v>2248</v>
      </c>
      <c r="DK123" t="s">
        <v>2248</v>
      </c>
      <c r="ER123" t="s">
        <v>2249</v>
      </c>
    </row>
    <row r="124" spans="22:148" ht="12.75">
      <c r="V124" t="s">
        <v>2250</v>
      </c>
      <c r="BL124" t="s">
        <v>2251</v>
      </c>
      <c r="CF124" t="s">
        <v>2252</v>
      </c>
      <c r="DG124" t="s">
        <v>2253</v>
      </c>
      <c r="DH124" t="s">
        <v>2253</v>
      </c>
      <c r="DI124" t="s">
        <v>2253</v>
      </c>
      <c r="DJ124" t="s">
        <v>2253</v>
      </c>
      <c r="DK124" t="s">
        <v>2253</v>
      </c>
      <c r="ER124" t="s">
        <v>2254</v>
      </c>
    </row>
    <row r="125" spans="22:148" ht="12.75">
      <c r="V125" t="s">
        <v>2255</v>
      </c>
      <c r="BL125" t="s">
        <v>2256</v>
      </c>
      <c r="CF125" t="s">
        <v>1911</v>
      </c>
      <c r="DG125" t="s">
        <v>2257</v>
      </c>
      <c r="DH125" t="s">
        <v>2257</v>
      </c>
      <c r="DI125" t="s">
        <v>2257</v>
      </c>
      <c r="DJ125" t="s">
        <v>2257</v>
      </c>
      <c r="DK125" t="s">
        <v>2257</v>
      </c>
      <c r="ER125" t="s">
        <v>2258</v>
      </c>
    </row>
    <row r="126" spans="22:148" ht="12.75">
      <c r="V126" t="s">
        <v>2259</v>
      </c>
      <c r="BL126" t="s">
        <v>2260</v>
      </c>
      <c r="CF126" t="s">
        <v>2261</v>
      </c>
      <c r="DG126" t="s">
        <v>2262</v>
      </c>
      <c r="DH126" t="s">
        <v>2262</v>
      </c>
      <c r="DI126" t="s">
        <v>2262</v>
      </c>
      <c r="DJ126" t="s">
        <v>2262</v>
      </c>
      <c r="DK126" t="s">
        <v>2262</v>
      </c>
      <c r="ER126" t="s">
        <v>2263</v>
      </c>
    </row>
    <row r="127" spans="22:148" ht="12.75">
      <c r="V127" t="s">
        <v>2264</v>
      </c>
      <c r="BL127" t="s">
        <v>2265</v>
      </c>
      <c r="CF127" t="s">
        <v>2266</v>
      </c>
      <c r="DG127" t="s">
        <v>2267</v>
      </c>
      <c r="DH127" t="s">
        <v>2267</v>
      </c>
      <c r="DI127" t="s">
        <v>2267</v>
      </c>
      <c r="DJ127" t="s">
        <v>2267</v>
      </c>
      <c r="DK127" t="s">
        <v>2267</v>
      </c>
      <c r="ER127" t="s">
        <v>2268</v>
      </c>
    </row>
    <row r="128" spans="22:148" ht="12.75">
      <c r="V128" t="s">
        <v>2269</v>
      </c>
      <c r="BL128" t="s">
        <v>2270</v>
      </c>
      <c r="CF128" t="s">
        <v>2271</v>
      </c>
      <c r="DG128" t="s">
        <v>2272</v>
      </c>
      <c r="DH128" t="s">
        <v>2272</v>
      </c>
      <c r="DI128" t="s">
        <v>2272</v>
      </c>
      <c r="DJ128" t="s">
        <v>2272</v>
      </c>
      <c r="DK128" t="s">
        <v>2272</v>
      </c>
      <c r="ER128" t="s">
        <v>2273</v>
      </c>
    </row>
    <row r="129" spans="22:148" ht="12.75">
      <c r="V129" t="s">
        <v>2274</v>
      </c>
      <c r="BL129" t="s">
        <v>2275</v>
      </c>
      <c r="CF129" t="s">
        <v>1925</v>
      </c>
      <c r="DG129" t="s">
        <v>2276</v>
      </c>
      <c r="DH129" t="s">
        <v>2276</v>
      </c>
      <c r="DI129" t="s">
        <v>2276</v>
      </c>
      <c r="DJ129" t="s">
        <v>2276</v>
      </c>
      <c r="DK129" t="s">
        <v>2276</v>
      </c>
      <c r="ER129" t="s">
        <v>2277</v>
      </c>
    </row>
    <row r="130" spans="22:148" ht="12.75">
      <c r="V130" t="s">
        <v>2278</v>
      </c>
      <c r="BL130" t="s">
        <v>2279</v>
      </c>
      <c r="CF130" t="s">
        <v>2280</v>
      </c>
      <c r="DG130" t="s">
        <v>2281</v>
      </c>
      <c r="DH130" t="s">
        <v>2281</v>
      </c>
      <c r="DI130" t="s">
        <v>2281</v>
      </c>
      <c r="DJ130" t="s">
        <v>2281</v>
      </c>
      <c r="DK130" t="s">
        <v>2281</v>
      </c>
      <c r="ER130" t="s">
        <v>2282</v>
      </c>
    </row>
    <row r="131" spans="22:115" ht="12.75">
      <c r="V131" t="s">
        <v>2283</v>
      </c>
      <c r="BL131" t="s">
        <v>2284</v>
      </c>
      <c r="CF131" t="s">
        <v>1932</v>
      </c>
      <c r="DG131" t="s">
        <v>2285</v>
      </c>
      <c r="DH131" t="s">
        <v>2285</v>
      </c>
      <c r="DI131" t="s">
        <v>2285</v>
      </c>
      <c r="DJ131" t="s">
        <v>2285</v>
      </c>
      <c r="DK131" t="s">
        <v>2285</v>
      </c>
    </row>
    <row r="132" spans="22:115" ht="12.75">
      <c r="V132" t="s">
        <v>1540</v>
      </c>
      <c r="BL132" t="s">
        <v>2286</v>
      </c>
      <c r="CF132" t="s">
        <v>1940</v>
      </c>
      <c r="DG132" t="s">
        <v>2287</v>
      </c>
      <c r="DH132" t="s">
        <v>2287</v>
      </c>
      <c r="DI132" t="s">
        <v>2287</v>
      </c>
      <c r="DJ132" t="s">
        <v>2287</v>
      </c>
      <c r="DK132" t="s">
        <v>2287</v>
      </c>
    </row>
    <row r="133" spans="22:115" ht="12.75">
      <c r="V133" t="s">
        <v>2288</v>
      </c>
      <c r="BL133" t="s">
        <v>2289</v>
      </c>
      <c r="CF133" t="s">
        <v>2290</v>
      </c>
      <c r="DG133" t="s">
        <v>2291</v>
      </c>
      <c r="DH133" t="s">
        <v>2291</v>
      </c>
      <c r="DI133" t="s">
        <v>2291</v>
      </c>
      <c r="DJ133" t="s">
        <v>2291</v>
      </c>
      <c r="DK133" t="s">
        <v>2291</v>
      </c>
    </row>
    <row r="134" spans="22:115" ht="12.75">
      <c r="V134" t="s">
        <v>2292</v>
      </c>
      <c r="BL134" t="s">
        <v>2293</v>
      </c>
      <c r="CF134" t="s">
        <v>1948</v>
      </c>
      <c r="DG134" t="s">
        <v>2294</v>
      </c>
      <c r="DH134" t="s">
        <v>2294</v>
      </c>
      <c r="DI134" t="s">
        <v>2294</v>
      </c>
      <c r="DJ134" t="s">
        <v>2294</v>
      </c>
      <c r="DK134" t="s">
        <v>2294</v>
      </c>
    </row>
    <row r="135" spans="22:115" ht="12.75">
      <c r="V135" t="s">
        <v>2295</v>
      </c>
      <c r="BL135" t="s">
        <v>2296</v>
      </c>
      <c r="CF135" t="s">
        <v>1956</v>
      </c>
      <c r="DG135" t="s">
        <v>2297</v>
      </c>
      <c r="DH135" t="s">
        <v>2297</v>
      </c>
      <c r="DI135" t="s">
        <v>2297</v>
      </c>
      <c r="DJ135" t="s">
        <v>2297</v>
      </c>
      <c r="DK135" t="s">
        <v>2297</v>
      </c>
    </row>
    <row r="136" spans="22:115" ht="12.75">
      <c r="V136" t="s">
        <v>2298</v>
      </c>
      <c r="BL136" t="s">
        <v>2299</v>
      </c>
      <c r="CF136" t="s">
        <v>1963</v>
      </c>
      <c r="DG136" t="s">
        <v>2300</v>
      </c>
      <c r="DH136" t="s">
        <v>2300</v>
      </c>
      <c r="DI136" t="s">
        <v>2300</v>
      </c>
      <c r="DJ136" t="s">
        <v>2300</v>
      </c>
      <c r="DK136" t="s">
        <v>2300</v>
      </c>
    </row>
    <row r="137" spans="22:115" ht="12.75">
      <c r="V137" t="s">
        <v>2301</v>
      </c>
      <c r="BL137" t="s">
        <v>2302</v>
      </c>
      <c r="CF137" t="s">
        <v>2303</v>
      </c>
      <c r="DG137" t="s">
        <v>2304</v>
      </c>
      <c r="DH137" t="s">
        <v>2304</v>
      </c>
      <c r="DI137" t="s">
        <v>2304</v>
      </c>
      <c r="DJ137" t="s">
        <v>2304</v>
      </c>
      <c r="DK137" t="s">
        <v>2304</v>
      </c>
    </row>
    <row r="138" spans="22:115" ht="12.75">
      <c r="V138" t="s">
        <v>2305</v>
      </c>
      <c r="BL138" t="s">
        <v>2306</v>
      </c>
      <c r="CF138" t="s">
        <v>1970</v>
      </c>
      <c r="DG138" t="s">
        <v>2307</v>
      </c>
      <c r="DH138" t="s">
        <v>2307</v>
      </c>
      <c r="DI138" t="s">
        <v>2307</v>
      </c>
      <c r="DJ138" t="s">
        <v>2307</v>
      </c>
      <c r="DK138" t="s">
        <v>2307</v>
      </c>
    </row>
    <row r="139" spans="22:115" ht="12.75">
      <c r="V139" t="s">
        <v>2308</v>
      </c>
      <c r="BL139" t="s">
        <v>2309</v>
      </c>
      <c r="CF139" t="s">
        <v>1977</v>
      </c>
      <c r="DG139" t="s">
        <v>2310</v>
      </c>
      <c r="DH139" t="s">
        <v>2310</v>
      </c>
      <c r="DI139" t="s">
        <v>2310</v>
      </c>
      <c r="DJ139" t="s">
        <v>2310</v>
      </c>
      <c r="DK139" t="s">
        <v>2310</v>
      </c>
    </row>
    <row r="140" spans="64:115" ht="12.75">
      <c r="BL140" t="s">
        <v>2311</v>
      </c>
      <c r="CF140" t="s">
        <v>2312</v>
      </c>
      <c r="DG140" t="s">
        <v>2313</v>
      </c>
      <c r="DH140" t="s">
        <v>2313</v>
      </c>
      <c r="DI140" t="s">
        <v>2313</v>
      </c>
      <c r="DJ140" t="s">
        <v>2313</v>
      </c>
      <c r="DK140" t="s">
        <v>2313</v>
      </c>
    </row>
    <row r="141" spans="64:115" ht="12.75">
      <c r="BL141" t="s">
        <v>2314</v>
      </c>
      <c r="CF141" t="s">
        <v>2315</v>
      </c>
      <c r="DG141" t="s">
        <v>2316</v>
      </c>
      <c r="DH141" t="s">
        <v>2316</v>
      </c>
      <c r="DI141" t="s">
        <v>2316</v>
      </c>
      <c r="DJ141" t="s">
        <v>2316</v>
      </c>
      <c r="DK141" t="s">
        <v>2316</v>
      </c>
    </row>
    <row r="142" spans="64:115" ht="12.75">
      <c r="BL142" t="s">
        <v>2317</v>
      </c>
      <c r="CF142" t="s">
        <v>1984</v>
      </c>
      <c r="DG142" t="s">
        <v>2318</v>
      </c>
      <c r="DH142" t="s">
        <v>2318</v>
      </c>
      <c r="DI142" t="s">
        <v>2318</v>
      </c>
      <c r="DJ142" t="s">
        <v>2318</v>
      </c>
      <c r="DK142" t="s">
        <v>2318</v>
      </c>
    </row>
    <row r="143" spans="64:115" ht="12.75">
      <c r="BL143" t="s">
        <v>2319</v>
      </c>
      <c r="CF143" t="s">
        <v>1991</v>
      </c>
      <c r="DG143" t="s">
        <v>2320</v>
      </c>
      <c r="DH143" t="s">
        <v>2320</v>
      </c>
      <c r="DI143" t="s">
        <v>2320</v>
      </c>
      <c r="DJ143" t="s">
        <v>2320</v>
      </c>
      <c r="DK143" t="s">
        <v>2320</v>
      </c>
    </row>
    <row r="144" spans="64:115" ht="12.75">
      <c r="BL144" t="s">
        <v>2321</v>
      </c>
      <c r="CF144" t="s">
        <v>2322</v>
      </c>
      <c r="DG144" t="s">
        <v>2323</v>
      </c>
      <c r="DH144" t="s">
        <v>2323</v>
      </c>
      <c r="DI144" t="s">
        <v>2323</v>
      </c>
      <c r="DJ144" t="s">
        <v>2323</v>
      </c>
      <c r="DK144" t="s">
        <v>2323</v>
      </c>
    </row>
    <row r="145" spans="64:115" ht="12.75">
      <c r="BL145" t="s">
        <v>2324</v>
      </c>
      <c r="CF145" t="s">
        <v>2325</v>
      </c>
      <c r="DG145" t="s">
        <v>2326</v>
      </c>
      <c r="DH145" t="s">
        <v>2326</v>
      </c>
      <c r="DI145" t="s">
        <v>2326</v>
      </c>
      <c r="DJ145" t="s">
        <v>2326</v>
      </c>
      <c r="DK145" t="s">
        <v>2326</v>
      </c>
    </row>
    <row r="146" spans="64:115" ht="12.75">
      <c r="BL146" t="s">
        <v>2327</v>
      </c>
      <c r="CF146" t="s">
        <v>1998</v>
      </c>
      <c r="DG146" t="s">
        <v>2328</v>
      </c>
      <c r="DH146" t="s">
        <v>2328</v>
      </c>
      <c r="DI146" t="s">
        <v>2328</v>
      </c>
      <c r="DJ146" t="s">
        <v>2328</v>
      </c>
      <c r="DK146" t="s">
        <v>2328</v>
      </c>
    </row>
    <row r="147" spans="64:115" ht="12.75">
      <c r="BL147" t="s">
        <v>2329</v>
      </c>
      <c r="CF147" t="s">
        <v>2330</v>
      </c>
      <c r="DG147" t="s">
        <v>2331</v>
      </c>
      <c r="DH147" t="s">
        <v>2331</v>
      </c>
      <c r="DI147" t="s">
        <v>2331</v>
      </c>
      <c r="DJ147" t="s">
        <v>2331</v>
      </c>
      <c r="DK147" t="s">
        <v>2331</v>
      </c>
    </row>
    <row r="148" spans="64:115" ht="12.75">
      <c r="BL148" t="s">
        <v>2332</v>
      </c>
      <c r="CF148" t="s">
        <v>2333</v>
      </c>
      <c r="DG148" t="s">
        <v>2334</v>
      </c>
      <c r="DH148" t="s">
        <v>2334</v>
      </c>
      <c r="DI148" t="s">
        <v>2334</v>
      </c>
      <c r="DJ148" t="s">
        <v>2334</v>
      </c>
      <c r="DK148" t="s">
        <v>2334</v>
      </c>
    </row>
    <row r="149" spans="64:115" ht="12.75">
      <c r="BL149" t="s">
        <v>2335</v>
      </c>
      <c r="CF149" t="s">
        <v>2005</v>
      </c>
      <c r="DG149" t="s">
        <v>2336</v>
      </c>
      <c r="DH149" t="s">
        <v>2336</v>
      </c>
      <c r="DI149" t="s">
        <v>2336</v>
      </c>
      <c r="DJ149" t="s">
        <v>2336</v>
      </c>
      <c r="DK149" t="s">
        <v>2336</v>
      </c>
    </row>
    <row r="150" spans="64:115" ht="12.75">
      <c r="BL150" t="s">
        <v>2337</v>
      </c>
      <c r="CF150" t="s">
        <v>2338</v>
      </c>
      <c r="DG150" t="s">
        <v>2339</v>
      </c>
      <c r="DH150" t="s">
        <v>2339</v>
      </c>
      <c r="DI150" t="s">
        <v>2339</v>
      </c>
      <c r="DJ150" t="s">
        <v>2339</v>
      </c>
      <c r="DK150" t="s">
        <v>2339</v>
      </c>
    </row>
    <row r="151" spans="84:115" ht="12.75">
      <c r="CF151" t="s">
        <v>2340</v>
      </c>
      <c r="DG151" t="s">
        <v>2341</v>
      </c>
      <c r="DH151" t="s">
        <v>2341</v>
      </c>
      <c r="DI151" t="s">
        <v>2341</v>
      </c>
      <c r="DJ151" t="s">
        <v>2341</v>
      </c>
      <c r="DK151" t="s">
        <v>2341</v>
      </c>
    </row>
    <row r="152" spans="84:115" ht="12.75">
      <c r="CF152" t="s">
        <v>2018</v>
      </c>
      <c r="DG152" t="s">
        <v>2342</v>
      </c>
      <c r="DH152" t="s">
        <v>2342</v>
      </c>
      <c r="DI152" t="s">
        <v>2342</v>
      </c>
      <c r="DJ152" t="s">
        <v>2342</v>
      </c>
      <c r="DK152" t="s">
        <v>2342</v>
      </c>
    </row>
    <row r="153" spans="84:115" ht="12.75">
      <c r="CF153" t="s">
        <v>2024</v>
      </c>
      <c r="DG153" t="s">
        <v>2343</v>
      </c>
      <c r="DH153" t="s">
        <v>2343</v>
      </c>
      <c r="DI153" t="s">
        <v>2343</v>
      </c>
      <c r="DJ153" t="s">
        <v>2343</v>
      </c>
      <c r="DK153" t="s">
        <v>2343</v>
      </c>
    </row>
    <row r="154" spans="84:115" ht="12.75">
      <c r="CF154" t="s">
        <v>2030</v>
      </c>
      <c r="DG154" t="s">
        <v>2344</v>
      </c>
      <c r="DH154" t="s">
        <v>2344</v>
      </c>
      <c r="DI154" t="s">
        <v>2344</v>
      </c>
      <c r="DJ154" t="s">
        <v>2344</v>
      </c>
      <c r="DK154" t="s">
        <v>2344</v>
      </c>
    </row>
    <row r="155" spans="84:115" ht="12.75">
      <c r="CF155" t="s">
        <v>2037</v>
      </c>
      <c r="DG155" t="s">
        <v>2345</v>
      </c>
      <c r="DH155" t="s">
        <v>2345</v>
      </c>
      <c r="DI155" t="s">
        <v>2345</v>
      </c>
      <c r="DJ155" t="s">
        <v>2345</v>
      </c>
      <c r="DK155" t="s">
        <v>2345</v>
      </c>
    </row>
    <row r="156" spans="84:115" ht="12.75">
      <c r="CF156" t="s">
        <v>2346</v>
      </c>
      <c r="DG156" t="s">
        <v>2347</v>
      </c>
      <c r="DH156" t="s">
        <v>2347</v>
      </c>
      <c r="DI156" t="s">
        <v>2347</v>
      </c>
      <c r="DJ156" t="s">
        <v>2347</v>
      </c>
      <c r="DK156" t="s">
        <v>2347</v>
      </c>
    </row>
    <row r="157" spans="84:115" ht="12.75">
      <c r="CF157" t="s">
        <v>2348</v>
      </c>
      <c r="DG157" t="s">
        <v>2349</v>
      </c>
      <c r="DH157" t="s">
        <v>2349</v>
      </c>
      <c r="DI157" t="s">
        <v>2349</v>
      </c>
      <c r="DJ157" t="s">
        <v>2349</v>
      </c>
      <c r="DK157" t="s">
        <v>2349</v>
      </c>
    </row>
    <row r="158" spans="84:115" ht="12.75">
      <c r="CF158" t="s">
        <v>2350</v>
      </c>
      <c r="DG158" t="s">
        <v>2351</v>
      </c>
      <c r="DH158" t="s">
        <v>2351</v>
      </c>
      <c r="DI158" t="s">
        <v>2351</v>
      </c>
      <c r="DJ158" t="s">
        <v>2351</v>
      </c>
      <c r="DK158" t="s">
        <v>2351</v>
      </c>
    </row>
    <row r="159" spans="84:115" ht="12.75">
      <c r="CF159" t="s">
        <v>2044</v>
      </c>
      <c r="DG159" t="s">
        <v>2352</v>
      </c>
      <c r="DH159" t="s">
        <v>2352</v>
      </c>
      <c r="DI159" t="s">
        <v>2352</v>
      </c>
      <c r="DJ159" t="s">
        <v>2352</v>
      </c>
      <c r="DK159" t="s">
        <v>2352</v>
      </c>
    </row>
    <row r="160" spans="84:115" ht="12.75">
      <c r="CF160" t="s">
        <v>2051</v>
      </c>
      <c r="DG160" t="s">
        <v>2353</v>
      </c>
      <c r="DH160" t="s">
        <v>2353</v>
      </c>
      <c r="DI160" t="s">
        <v>2353</v>
      </c>
      <c r="DJ160" t="s">
        <v>2353</v>
      </c>
      <c r="DK160" t="s">
        <v>2353</v>
      </c>
    </row>
    <row r="161" spans="84:115" ht="12.75">
      <c r="CF161" t="s">
        <v>2354</v>
      </c>
      <c r="DG161" t="s">
        <v>2355</v>
      </c>
      <c r="DH161" t="s">
        <v>2355</v>
      </c>
      <c r="DI161" t="s">
        <v>2355</v>
      </c>
      <c r="DJ161" t="s">
        <v>2355</v>
      </c>
      <c r="DK161" t="s">
        <v>2355</v>
      </c>
    </row>
    <row r="162" spans="84:115" ht="12.75">
      <c r="CF162" t="s">
        <v>2356</v>
      </c>
      <c r="DG162" t="s">
        <v>2357</v>
      </c>
      <c r="DH162" t="s">
        <v>2357</v>
      </c>
      <c r="DI162" t="s">
        <v>2357</v>
      </c>
      <c r="DJ162" t="s">
        <v>2357</v>
      </c>
      <c r="DK162" t="s">
        <v>2357</v>
      </c>
    </row>
    <row r="163" spans="84:115" ht="12.75">
      <c r="CF163" t="s">
        <v>2058</v>
      </c>
      <c r="DG163" t="s">
        <v>2358</v>
      </c>
      <c r="DH163" t="s">
        <v>2358</v>
      </c>
      <c r="DI163" t="s">
        <v>2358</v>
      </c>
      <c r="DJ163" t="s">
        <v>2358</v>
      </c>
      <c r="DK163" t="s">
        <v>2358</v>
      </c>
    </row>
    <row r="164" spans="84:115" ht="12.75">
      <c r="CF164" t="s">
        <v>2065</v>
      </c>
      <c r="DG164" t="s">
        <v>2359</v>
      </c>
      <c r="DH164" t="s">
        <v>2359</v>
      </c>
      <c r="DI164" t="s">
        <v>2359</v>
      </c>
      <c r="DJ164" t="s">
        <v>2359</v>
      </c>
      <c r="DK164" t="s">
        <v>2359</v>
      </c>
    </row>
    <row r="165" spans="84:115" ht="12.75">
      <c r="CF165" t="s">
        <v>2071</v>
      </c>
      <c r="DG165" t="s">
        <v>2360</v>
      </c>
      <c r="DH165" t="s">
        <v>2360</v>
      </c>
      <c r="DI165" t="s">
        <v>2360</v>
      </c>
      <c r="DJ165" t="s">
        <v>2360</v>
      </c>
      <c r="DK165" t="s">
        <v>2360</v>
      </c>
    </row>
    <row r="166" spans="84:115" ht="12.75">
      <c r="CF166" t="s">
        <v>2361</v>
      </c>
      <c r="DG166" t="s">
        <v>2362</v>
      </c>
      <c r="DH166" t="s">
        <v>2362</v>
      </c>
      <c r="DI166" t="s">
        <v>2362</v>
      </c>
      <c r="DJ166" t="s">
        <v>2362</v>
      </c>
      <c r="DK166" t="s">
        <v>2362</v>
      </c>
    </row>
    <row r="167" spans="84:115" ht="12.75">
      <c r="CF167" t="s">
        <v>2363</v>
      </c>
      <c r="DG167" t="s">
        <v>2364</v>
      </c>
      <c r="DH167" t="s">
        <v>2364</v>
      </c>
      <c r="DI167" t="s">
        <v>2364</v>
      </c>
      <c r="DJ167" t="s">
        <v>2364</v>
      </c>
      <c r="DK167" t="s">
        <v>2364</v>
      </c>
    </row>
    <row r="168" spans="84:115" ht="12.75">
      <c r="CF168" t="s">
        <v>2365</v>
      </c>
      <c r="DG168" t="s">
        <v>2366</v>
      </c>
      <c r="DH168" t="s">
        <v>2366</v>
      </c>
      <c r="DI168" t="s">
        <v>2366</v>
      </c>
      <c r="DJ168" t="s">
        <v>2366</v>
      </c>
      <c r="DK168" t="s">
        <v>2366</v>
      </c>
    </row>
    <row r="169" spans="84:115" ht="12.75">
      <c r="CF169" t="s">
        <v>2367</v>
      </c>
      <c r="DG169" t="s">
        <v>2368</v>
      </c>
      <c r="DH169" t="s">
        <v>2368</v>
      </c>
      <c r="DI169" t="s">
        <v>2368</v>
      </c>
      <c r="DJ169" t="s">
        <v>2368</v>
      </c>
      <c r="DK169" t="s">
        <v>2368</v>
      </c>
    </row>
    <row r="170" spans="84:115" ht="12.75">
      <c r="CF170" t="s">
        <v>2085</v>
      </c>
      <c r="DG170" t="s">
        <v>2369</v>
      </c>
      <c r="DH170" t="s">
        <v>2369</v>
      </c>
      <c r="DI170" t="s">
        <v>2369</v>
      </c>
      <c r="DJ170" t="s">
        <v>2369</v>
      </c>
      <c r="DK170" t="s">
        <v>2369</v>
      </c>
    </row>
    <row r="171" spans="84:115" ht="12.75">
      <c r="CF171" t="s">
        <v>2092</v>
      </c>
      <c r="DG171" t="s">
        <v>2370</v>
      </c>
      <c r="DH171" t="s">
        <v>2370</v>
      </c>
      <c r="DI171" t="s">
        <v>2370</v>
      </c>
      <c r="DJ171" t="s">
        <v>2370</v>
      </c>
      <c r="DK171" t="s">
        <v>2370</v>
      </c>
    </row>
    <row r="172" spans="84:115" ht="12.75">
      <c r="CF172" t="s">
        <v>2371</v>
      </c>
      <c r="DG172" t="s">
        <v>2372</v>
      </c>
      <c r="DH172" t="s">
        <v>2372</v>
      </c>
      <c r="DI172" t="s">
        <v>2372</v>
      </c>
      <c r="DJ172" t="s">
        <v>2372</v>
      </c>
      <c r="DK172" t="s">
        <v>2372</v>
      </c>
    </row>
    <row r="173" spans="84:115" ht="12.75">
      <c r="CF173" t="s">
        <v>2373</v>
      </c>
      <c r="DG173" t="s">
        <v>2374</v>
      </c>
      <c r="DH173" t="s">
        <v>2374</v>
      </c>
      <c r="DI173" t="s">
        <v>2374</v>
      </c>
      <c r="DJ173" t="s">
        <v>2374</v>
      </c>
      <c r="DK173" t="s">
        <v>2374</v>
      </c>
    </row>
    <row r="174" spans="84:115" ht="12.75">
      <c r="CF174" t="s">
        <v>2375</v>
      </c>
      <c r="DG174" t="s">
        <v>2376</v>
      </c>
      <c r="DH174" t="s">
        <v>2376</v>
      </c>
      <c r="DI174" t="s">
        <v>2376</v>
      </c>
      <c r="DJ174" t="s">
        <v>2376</v>
      </c>
      <c r="DK174" t="s">
        <v>2376</v>
      </c>
    </row>
    <row r="175" spans="84:115" ht="12.75">
      <c r="CF175" t="s">
        <v>2098</v>
      </c>
      <c r="DG175" t="s">
        <v>2377</v>
      </c>
      <c r="DH175" t="s">
        <v>2377</v>
      </c>
      <c r="DI175" t="s">
        <v>2377</v>
      </c>
      <c r="DJ175" t="s">
        <v>2377</v>
      </c>
      <c r="DK175" t="s">
        <v>2377</v>
      </c>
    </row>
    <row r="176" spans="84:115" ht="12.75">
      <c r="CF176" t="s">
        <v>2378</v>
      </c>
      <c r="DG176" t="s">
        <v>2379</v>
      </c>
      <c r="DH176" t="s">
        <v>2379</v>
      </c>
      <c r="DI176" t="s">
        <v>2379</v>
      </c>
      <c r="DJ176" t="s">
        <v>2379</v>
      </c>
      <c r="DK176" t="s">
        <v>2379</v>
      </c>
    </row>
    <row r="177" spans="84:115" ht="12.75">
      <c r="CF177" t="s">
        <v>2380</v>
      </c>
      <c r="DG177" t="s">
        <v>2381</v>
      </c>
      <c r="DH177" t="s">
        <v>2381</v>
      </c>
      <c r="DI177" t="s">
        <v>2381</v>
      </c>
      <c r="DJ177" t="s">
        <v>2381</v>
      </c>
      <c r="DK177" t="s">
        <v>2381</v>
      </c>
    </row>
    <row r="178" spans="84:115" ht="12.75">
      <c r="CF178" t="s">
        <v>2105</v>
      </c>
      <c r="DG178" t="s">
        <v>2382</v>
      </c>
      <c r="DH178" t="s">
        <v>2382</v>
      </c>
      <c r="DI178" t="s">
        <v>2382</v>
      </c>
      <c r="DJ178" t="s">
        <v>2382</v>
      </c>
      <c r="DK178" t="s">
        <v>2382</v>
      </c>
    </row>
    <row r="179" spans="84:115" ht="12.75">
      <c r="CF179" t="s">
        <v>2383</v>
      </c>
      <c r="DG179" t="s">
        <v>2384</v>
      </c>
      <c r="DH179" t="s">
        <v>2384</v>
      </c>
      <c r="DI179" t="s">
        <v>2384</v>
      </c>
      <c r="DJ179" t="s">
        <v>2384</v>
      </c>
      <c r="DK179" t="s">
        <v>2384</v>
      </c>
    </row>
    <row r="180" spans="84:115" ht="12.75">
      <c r="CF180" t="s">
        <v>2385</v>
      </c>
      <c r="DG180" t="s">
        <v>2386</v>
      </c>
      <c r="DH180" t="s">
        <v>2386</v>
      </c>
      <c r="DI180" t="s">
        <v>2386</v>
      </c>
      <c r="DJ180" t="s">
        <v>2386</v>
      </c>
      <c r="DK180" t="s">
        <v>2386</v>
      </c>
    </row>
    <row r="181" spans="84:115" ht="12.75">
      <c r="CF181" t="s">
        <v>2111</v>
      </c>
      <c r="DG181" t="s">
        <v>2387</v>
      </c>
      <c r="DH181" t="s">
        <v>2387</v>
      </c>
      <c r="DI181" t="s">
        <v>2387</v>
      </c>
      <c r="DJ181" t="s">
        <v>2387</v>
      </c>
      <c r="DK181" t="s">
        <v>2387</v>
      </c>
    </row>
    <row r="182" spans="84:115" ht="12.75">
      <c r="CF182" t="s">
        <v>2118</v>
      </c>
      <c r="DG182" t="s">
        <v>2388</v>
      </c>
      <c r="DH182" t="s">
        <v>2388</v>
      </c>
      <c r="DI182" t="s">
        <v>2388</v>
      </c>
      <c r="DJ182" t="s">
        <v>2388</v>
      </c>
      <c r="DK182" t="s">
        <v>2388</v>
      </c>
    </row>
    <row r="183" spans="84:115" ht="12.75">
      <c r="CF183" t="s">
        <v>2389</v>
      </c>
      <c r="DG183" t="s">
        <v>2390</v>
      </c>
      <c r="DH183" t="s">
        <v>2390</v>
      </c>
      <c r="DI183" t="s">
        <v>2390</v>
      </c>
      <c r="DJ183" t="s">
        <v>2390</v>
      </c>
      <c r="DK183" t="s">
        <v>2390</v>
      </c>
    </row>
    <row r="184" spans="84:115" ht="12.75">
      <c r="CF184" t="s">
        <v>2391</v>
      </c>
      <c r="DG184" t="s">
        <v>2392</v>
      </c>
      <c r="DH184" t="s">
        <v>2392</v>
      </c>
      <c r="DI184" t="s">
        <v>2392</v>
      </c>
      <c r="DJ184" t="s">
        <v>2392</v>
      </c>
      <c r="DK184" t="s">
        <v>2392</v>
      </c>
    </row>
    <row r="185" spans="84:115" ht="12.75">
      <c r="CF185" t="s">
        <v>2393</v>
      </c>
      <c r="DG185" t="s">
        <v>2394</v>
      </c>
      <c r="DH185" t="s">
        <v>2394</v>
      </c>
      <c r="DI185" t="s">
        <v>2394</v>
      </c>
      <c r="DJ185" t="s">
        <v>2394</v>
      </c>
      <c r="DK185" t="s">
        <v>2394</v>
      </c>
    </row>
    <row r="186" spans="84:115" ht="12.75">
      <c r="CF186" t="s">
        <v>2395</v>
      </c>
      <c r="DG186" t="s">
        <v>2396</v>
      </c>
      <c r="DH186" t="s">
        <v>2396</v>
      </c>
      <c r="DI186" t="s">
        <v>2396</v>
      </c>
      <c r="DJ186" t="s">
        <v>2396</v>
      </c>
      <c r="DK186" t="s">
        <v>2396</v>
      </c>
    </row>
    <row r="187" spans="84:115" ht="12.75">
      <c r="CF187" t="s">
        <v>2397</v>
      </c>
      <c r="DG187" t="s">
        <v>2398</v>
      </c>
      <c r="DH187" t="s">
        <v>2398</v>
      </c>
      <c r="DI187" t="s">
        <v>2398</v>
      </c>
      <c r="DJ187" t="s">
        <v>2398</v>
      </c>
      <c r="DK187" t="s">
        <v>2398</v>
      </c>
    </row>
    <row r="188" spans="84:115" ht="12.75">
      <c r="CF188" t="s">
        <v>2125</v>
      </c>
      <c r="DG188" t="s">
        <v>2399</v>
      </c>
      <c r="DH188" t="s">
        <v>2399</v>
      </c>
      <c r="DI188" t="s">
        <v>2399</v>
      </c>
      <c r="DJ188" t="s">
        <v>2399</v>
      </c>
      <c r="DK188" t="s">
        <v>2399</v>
      </c>
    </row>
    <row r="189" spans="84:115" ht="12.75">
      <c r="CF189" t="s">
        <v>2400</v>
      </c>
      <c r="DG189" t="s">
        <v>2401</v>
      </c>
      <c r="DH189" t="s">
        <v>2401</v>
      </c>
      <c r="DI189" t="s">
        <v>2401</v>
      </c>
      <c r="DJ189" t="s">
        <v>2401</v>
      </c>
      <c r="DK189" t="s">
        <v>2401</v>
      </c>
    </row>
    <row r="190" spans="84:115" ht="12.75">
      <c r="CF190" t="s">
        <v>2131</v>
      </c>
      <c r="DG190" t="s">
        <v>2402</v>
      </c>
      <c r="DH190" t="s">
        <v>2402</v>
      </c>
      <c r="DI190" t="s">
        <v>2402</v>
      </c>
      <c r="DJ190" t="s">
        <v>2402</v>
      </c>
      <c r="DK190" t="s">
        <v>2402</v>
      </c>
    </row>
    <row r="191" spans="84:115" ht="12.75">
      <c r="CF191" t="s">
        <v>2403</v>
      </c>
      <c r="DG191" t="s">
        <v>2404</v>
      </c>
      <c r="DH191" t="s">
        <v>2404</v>
      </c>
      <c r="DI191" t="s">
        <v>2404</v>
      </c>
      <c r="DJ191" t="s">
        <v>2404</v>
      </c>
      <c r="DK191" t="s">
        <v>2404</v>
      </c>
    </row>
    <row r="192" spans="84:115" ht="12.75">
      <c r="CF192" t="s">
        <v>2405</v>
      </c>
      <c r="DG192" t="s">
        <v>2406</v>
      </c>
      <c r="DH192" t="s">
        <v>2406</v>
      </c>
      <c r="DI192" t="s">
        <v>2406</v>
      </c>
      <c r="DJ192" t="s">
        <v>2406</v>
      </c>
      <c r="DK192" t="s">
        <v>2406</v>
      </c>
    </row>
    <row r="193" spans="84:115" ht="12.75">
      <c r="CF193" t="s">
        <v>2143</v>
      </c>
      <c r="DG193" t="s">
        <v>2407</v>
      </c>
      <c r="DH193" t="s">
        <v>2407</v>
      </c>
      <c r="DI193" t="s">
        <v>2407</v>
      </c>
      <c r="DJ193" t="s">
        <v>2407</v>
      </c>
      <c r="DK193" t="s">
        <v>2407</v>
      </c>
    </row>
    <row r="194" spans="84:115" ht="12.75">
      <c r="CF194" t="s">
        <v>2148</v>
      </c>
      <c r="DG194" t="s">
        <v>2408</v>
      </c>
      <c r="DH194" t="s">
        <v>2408</v>
      </c>
      <c r="DI194" t="s">
        <v>2408</v>
      </c>
      <c r="DJ194" t="s">
        <v>2408</v>
      </c>
      <c r="DK194" t="s">
        <v>2408</v>
      </c>
    </row>
    <row r="195" spans="84:115" ht="12.75">
      <c r="CF195" t="s">
        <v>2409</v>
      </c>
      <c r="DG195" t="s">
        <v>2410</v>
      </c>
      <c r="DH195" t="s">
        <v>2410</v>
      </c>
      <c r="DI195" t="s">
        <v>2410</v>
      </c>
      <c r="DJ195" t="s">
        <v>2410</v>
      </c>
      <c r="DK195" t="s">
        <v>2410</v>
      </c>
    </row>
    <row r="196" spans="84:115" ht="12.75">
      <c r="CF196" t="s">
        <v>2411</v>
      </c>
      <c r="DG196" t="s">
        <v>2412</v>
      </c>
      <c r="DH196" t="s">
        <v>2412</v>
      </c>
      <c r="DI196" t="s">
        <v>2412</v>
      </c>
      <c r="DJ196" t="s">
        <v>2412</v>
      </c>
      <c r="DK196" t="s">
        <v>2412</v>
      </c>
    </row>
    <row r="197" spans="84:115" ht="12.75">
      <c r="CF197" t="s">
        <v>2153</v>
      </c>
      <c r="DG197" t="s">
        <v>2413</v>
      </c>
      <c r="DH197" t="s">
        <v>2413</v>
      </c>
      <c r="DI197" t="s">
        <v>2413</v>
      </c>
      <c r="DJ197" t="s">
        <v>2413</v>
      </c>
      <c r="DK197" t="s">
        <v>2413</v>
      </c>
    </row>
    <row r="198" spans="84:115" ht="12.75">
      <c r="CF198" t="s">
        <v>2158</v>
      </c>
      <c r="DG198" t="s">
        <v>2414</v>
      </c>
      <c r="DH198" t="s">
        <v>2414</v>
      </c>
      <c r="DI198" t="s">
        <v>2414</v>
      </c>
      <c r="DJ198" t="s">
        <v>2414</v>
      </c>
      <c r="DK198" t="s">
        <v>2414</v>
      </c>
    </row>
    <row r="199" spans="84:115" ht="12.75">
      <c r="CF199" t="s">
        <v>2415</v>
      </c>
      <c r="DG199" t="s">
        <v>2416</v>
      </c>
      <c r="DH199" t="s">
        <v>2416</v>
      </c>
      <c r="DI199" t="s">
        <v>2416</v>
      </c>
      <c r="DJ199" t="s">
        <v>2416</v>
      </c>
      <c r="DK199" t="s">
        <v>2416</v>
      </c>
    </row>
    <row r="200" spans="84:115" ht="12.75">
      <c r="CF200" t="s">
        <v>2163</v>
      </c>
      <c r="DG200" t="s">
        <v>2417</v>
      </c>
      <c r="DH200" t="s">
        <v>2417</v>
      </c>
      <c r="DI200" t="s">
        <v>2417</v>
      </c>
      <c r="DJ200" t="s">
        <v>2417</v>
      </c>
      <c r="DK200" t="s">
        <v>2417</v>
      </c>
    </row>
    <row r="201" spans="84:115" ht="12.75">
      <c r="CF201" t="s">
        <v>2418</v>
      </c>
      <c r="DG201" t="s">
        <v>2419</v>
      </c>
      <c r="DH201" t="s">
        <v>2419</v>
      </c>
      <c r="DI201" t="s">
        <v>2419</v>
      </c>
      <c r="DJ201" t="s">
        <v>2419</v>
      </c>
      <c r="DK201" t="s">
        <v>2419</v>
      </c>
    </row>
    <row r="202" spans="84:115" ht="12.75">
      <c r="CF202" t="s">
        <v>2168</v>
      </c>
      <c r="DG202" t="s">
        <v>2420</v>
      </c>
      <c r="DH202" t="s">
        <v>2420</v>
      </c>
      <c r="DI202" t="s">
        <v>2420</v>
      </c>
      <c r="DJ202" t="s">
        <v>2420</v>
      </c>
      <c r="DK202" t="s">
        <v>2420</v>
      </c>
    </row>
    <row r="203" spans="84:115" ht="12.75">
      <c r="CF203" t="s">
        <v>2421</v>
      </c>
      <c r="DG203" t="s">
        <v>2422</v>
      </c>
      <c r="DH203" t="s">
        <v>2422</v>
      </c>
      <c r="DI203" t="s">
        <v>2422</v>
      </c>
      <c r="DJ203" t="s">
        <v>2422</v>
      </c>
      <c r="DK203" t="s">
        <v>2422</v>
      </c>
    </row>
    <row r="204" spans="84:115" ht="12.75">
      <c r="CF204" t="s">
        <v>2423</v>
      </c>
      <c r="DG204" t="s">
        <v>2424</v>
      </c>
      <c r="DH204" t="s">
        <v>2424</v>
      </c>
      <c r="DI204" t="s">
        <v>2424</v>
      </c>
      <c r="DJ204" t="s">
        <v>2424</v>
      </c>
      <c r="DK204" t="s">
        <v>2424</v>
      </c>
    </row>
    <row r="205" spans="84:115" ht="12.75">
      <c r="CF205" t="s">
        <v>2425</v>
      </c>
      <c r="DG205" t="s">
        <v>2426</v>
      </c>
      <c r="DH205" t="s">
        <v>2426</v>
      </c>
      <c r="DI205" t="s">
        <v>2426</v>
      </c>
      <c r="DJ205" t="s">
        <v>2426</v>
      </c>
      <c r="DK205" t="s">
        <v>2426</v>
      </c>
    </row>
    <row r="206" spans="84:115" ht="12.75">
      <c r="CF206" t="s">
        <v>2172</v>
      </c>
      <c r="DG206" t="s">
        <v>2427</v>
      </c>
      <c r="DH206" t="s">
        <v>2427</v>
      </c>
      <c r="DI206" t="s">
        <v>2427</v>
      </c>
      <c r="DJ206" t="s">
        <v>2427</v>
      </c>
      <c r="DK206" t="s">
        <v>2427</v>
      </c>
    </row>
    <row r="207" spans="84:115" ht="12.75">
      <c r="CF207" t="s">
        <v>2176</v>
      </c>
      <c r="DG207" t="s">
        <v>2428</v>
      </c>
      <c r="DH207" t="s">
        <v>2428</v>
      </c>
      <c r="DI207" t="s">
        <v>2428</v>
      </c>
      <c r="DJ207" t="s">
        <v>2428</v>
      </c>
      <c r="DK207" t="s">
        <v>2428</v>
      </c>
    </row>
    <row r="208" spans="84:115" ht="12.75">
      <c r="CF208" t="s">
        <v>2184</v>
      </c>
      <c r="DG208" t="s">
        <v>2429</v>
      </c>
      <c r="DH208" t="s">
        <v>2429</v>
      </c>
      <c r="DI208" t="s">
        <v>2429</v>
      </c>
      <c r="DJ208" t="s">
        <v>2429</v>
      </c>
      <c r="DK208" t="s">
        <v>2429</v>
      </c>
    </row>
    <row r="209" spans="84:115" ht="12.75">
      <c r="CF209" t="s">
        <v>2189</v>
      </c>
      <c r="DG209" t="s">
        <v>2430</v>
      </c>
      <c r="DH209" t="s">
        <v>2430</v>
      </c>
      <c r="DI209" t="s">
        <v>2430</v>
      </c>
      <c r="DJ209" t="s">
        <v>2430</v>
      </c>
      <c r="DK209" t="s">
        <v>2430</v>
      </c>
    </row>
    <row r="210" spans="84:115" ht="12.75">
      <c r="CF210" t="s">
        <v>2194</v>
      </c>
      <c r="DG210" t="s">
        <v>2431</v>
      </c>
      <c r="DH210" t="s">
        <v>2431</v>
      </c>
      <c r="DI210" t="s">
        <v>2431</v>
      </c>
      <c r="DJ210" t="s">
        <v>2431</v>
      </c>
      <c r="DK210" t="s">
        <v>2431</v>
      </c>
    </row>
    <row r="211" spans="84:115" ht="12.75">
      <c r="CF211" t="s">
        <v>2199</v>
      </c>
      <c r="DG211" t="s">
        <v>2432</v>
      </c>
      <c r="DH211" t="s">
        <v>2432</v>
      </c>
      <c r="DI211" t="s">
        <v>2432</v>
      </c>
      <c r="DJ211" t="s">
        <v>2432</v>
      </c>
      <c r="DK211" t="s">
        <v>2432</v>
      </c>
    </row>
    <row r="212" spans="84:115" ht="12.75">
      <c r="CF212" t="s">
        <v>2203</v>
      </c>
      <c r="DG212" t="s">
        <v>2433</v>
      </c>
      <c r="DH212" t="s">
        <v>2433</v>
      </c>
      <c r="DI212" t="s">
        <v>2433</v>
      </c>
      <c r="DJ212" t="s">
        <v>2433</v>
      </c>
      <c r="DK212" t="s">
        <v>2433</v>
      </c>
    </row>
    <row r="213" spans="84:115" ht="12.75">
      <c r="CF213" t="s">
        <v>2434</v>
      </c>
      <c r="DG213" t="s">
        <v>2435</v>
      </c>
      <c r="DH213" t="s">
        <v>2435</v>
      </c>
      <c r="DI213" t="s">
        <v>2435</v>
      </c>
      <c r="DJ213" t="s">
        <v>2435</v>
      </c>
      <c r="DK213" t="s">
        <v>2435</v>
      </c>
    </row>
    <row r="214" spans="84:115" ht="12.75">
      <c r="CF214" t="s">
        <v>2436</v>
      </c>
      <c r="DG214" t="s">
        <v>2437</v>
      </c>
      <c r="DH214" t="s">
        <v>2437</v>
      </c>
      <c r="DI214" t="s">
        <v>2437</v>
      </c>
      <c r="DJ214" t="s">
        <v>2437</v>
      </c>
      <c r="DK214" t="s">
        <v>2437</v>
      </c>
    </row>
    <row r="215" spans="84:115" ht="12.75">
      <c r="CF215" t="s">
        <v>2213</v>
      </c>
      <c r="DG215" t="s">
        <v>2438</v>
      </c>
      <c r="DH215" t="s">
        <v>2438</v>
      </c>
      <c r="DI215" t="s">
        <v>2438</v>
      </c>
      <c r="DJ215" t="s">
        <v>2438</v>
      </c>
      <c r="DK215" t="s">
        <v>2438</v>
      </c>
    </row>
    <row r="216" spans="84:115" ht="12.75">
      <c r="CF216" t="s">
        <v>2217</v>
      </c>
      <c r="DG216" t="s">
        <v>2439</v>
      </c>
      <c r="DH216" t="s">
        <v>2439</v>
      </c>
      <c r="DI216" t="s">
        <v>2439</v>
      </c>
      <c r="DJ216" t="s">
        <v>2439</v>
      </c>
      <c r="DK216" t="s">
        <v>2439</v>
      </c>
    </row>
    <row r="217" spans="84:115" ht="12.75">
      <c r="CF217" t="s">
        <v>2440</v>
      </c>
      <c r="DG217" t="s">
        <v>2441</v>
      </c>
      <c r="DH217" t="s">
        <v>2441</v>
      </c>
      <c r="DI217" t="s">
        <v>2441</v>
      </c>
      <c r="DJ217" t="s">
        <v>2441</v>
      </c>
      <c r="DK217" t="s">
        <v>2441</v>
      </c>
    </row>
    <row r="218" spans="84:115" ht="12.75">
      <c r="CF218" t="s">
        <v>2442</v>
      </c>
      <c r="DG218" t="s">
        <v>2443</v>
      </c>
      <c r="DH218" t="s">
        <v>2443</v>
      </c>
      <c r="DI218" t="s">
        <v>2443</v>
      </c>
      <c r="DJ218" t="s">
        <v>2443</v>
      </c>
      <c r="DK218" t="s">
        <v>2443</v>
      </c>
    </row>
    <row r="219" spans="84:115" ht="12.75">
      <c r="CF219" t="s">
        <v>2444</v>
      </c>
      <c r="DG219" t="s">
        <v>2445</v>
      </c>
      <c r="DH219" t="s">
        <v>2445</v>
      </c>
      <c r="DI219" t="s">
        <v>2445</v>
      </c>
      <c r="DJ219" t="s">
        <v>2445</v>
      </c>
      <c r="DK219" t="s">
        <v>2445</v>
      </c>
    </row>
    <row r="220" spans="84:115" ht="12.75">
      <c r="CF220" t="s">
        <v>2446</v>
      </c>
      <c r="DG220" t="s">
        <v>2447</v>
      </c>
      <c r="DH220" t="s">
        <v>2447</v>
      </c>
      <c r="DI220" t="s">
        <v>2447</v>
      </c>
      <c r="DJ220" t="s">
        <v>2447</v>
      </c>
      <c r="DK220" t="s">
        <v>2447</v>
      </c>
    </row>
    <row r="221" spans="84:115" ht="12.75">
      <c r="CF221" t="s">
        <v>2448</v>
      </c>
      <c r="DG221" t="s">
        <v>2449</v>
      </c>
      <c r="DH221" t="s">
        <v>2449</v>
      </c>
      <c r="DI221" t="s">
        <v>2449</v>
      </c>
      <c r="DJ221" t="s">
        <v>2449</v>
      </c>
      <c r="DK221" t="s">
        <v>2449</v>
      </c>
    </row>
    <row r="222" spans="84:115" ht="12.75">
      <c r="CF222" t="s">
        <v>2221</v>
      </c>
      <c r="DG222" t="s">
        <v>2450</v>
      </c>
      <c r="DH222" t="s">
        <v>2450</v>
      </c>
      <c r="DI222" t="s">
        <v>2450</v>
      </c>
      <c r="DJ222" t="s">
        <v>2450</v>
      </c>
      <c r="DK222" t="s">
        <v>2450</v>
      </c>
    </row>
    <row r="223" spans="84:115" ht="12.75">
      <c r="CF223" t="s">
        <v>2226</v>
      </c>
      <c r="DG223" t="s">
        <v>2451</v>
      </c>
      <c r="DH223" t="s">
        <v>2451</v>
      </c>
      <c r="DI223" t="s">
        <v>2451</v>
      </c>
      <c r="DJ223" t="s">
        <v>2451</v>
      </c>
      <c r="DK223" t="s">
        <v>2451</v>
      </c>
    </row>
    <row r="224" spans="84:115" ht="12.75">
      <c r="CF224" t="s">
        <v>2452</v>
      </c>
      <c r="DG224" t="s">
        <v>2453</v>
      </c>
      <c r="DH224" t="s">
        <v>2453</v>
      </c>
      <c r="DI224" t="s">
        <v>2453</v>
      </c>
      <c r="DJ224" t="s">
        <v>2453</v>
      </c>
      <c r="DK224" t="s">
        <v>2453</v>
      </c>
    </row>
    <row r="225" spans="84:115" ht="12.75">
      <c r="CF225" t="s">
        <v>2230</v>
      </c>
      <c r="DG225" t="s">
        <v>2454</v>
      </c>
      <c r="DH225" t="s">
        <v>2454</v>
      </c>
      <c r="DI225" t="s">
        <v>2454</v>
      </c>
      <c r="DJ225" t="s">
        <v>2454</v>
      </c>
      <c r="DK225" t="s">
        <v>2454</v>
      </c>
    </row>
    <row r="226" spans="84:115" ht="12.75">
      <c r="CF226" t="s">
        <v>2455</v>
      </c>
      <c r="DG226" t="s">
        <v>2456</v>
      </c>
      <c r="DH226" t="s">
        <v>2456</v>
      </c>
      <c r="DI226" t="s">
        <v>2456</v>
      </c>
      <c r="DJ226" t="s">
        <v>2456</v>
      </c>
      <c r="DK226" t="s">
        <v>2456</v>
      </c>
    </row>
    <row r="227" spans="84:115" ht="12.75">
      <c r="CF227" t="s">
        <v>2457</v>
      </c>
      <c r="DG227" t="s">
        <v>2458</v>
      </c>
      <c r="DH227" t="s">
        <v>2458</v>
      </c>
      <c r="DI227" t="s">
        <v>2458</v>
      </c>
      <c r="DJ227" t="s">
        <v>2458</v>
      </c>
      <c r="DK227" t="s">
        <v>2458</v>
      </c>
    </row>
    <row r="228" spans="84:115" ht="12.75">
      <c r="CF228" t="s">
        <v>2459</v>
      </c>
      <c r="DG228" t="s">
        <v>2460</v>
      </c>
      <c r="DH228" t="s">
        <v>2460</v>
      </c>
      <c r="DI228" t="s">
        <v>2460</v>
      </c>
      <c r="DJ228" t="s">
        <v>2460</v>
      </c>
      <c r="DK228" t="s">
        <v>2460</v>
      </c>
    </row>
    <row r="229" spans="84:115" ht="12.75">
      <c r="CF229" t="s">
        <v>2461</v>
      </c>
      <c r="DG229" t="s">
        <v>2462</v>
      </c>
      <c r="DH229" t="s">
        <v>2462</v>
      </c>
      <c r="DI229" t="s">
        <v>2462</v>
      </c>
      <c r="DJ229" t="s">
        <v>2462</v>
      </c>
      <c r="DK229" t="s">
        <v>2462</v>
      </c>
    </row>
    <row r="230" spans="84:115" ht="12.75">
      <c r="CF230" t="s">
        <v>2463</v>
      </c>
      <c r="DG230" t="s">
        <v>2464</v>
      </c>
      <c r="DH230" t="s">
        <v>2464</v>
      </c>
      <c r="DI230" t="s">
        <v>2464</v>
      </c>
      <c r="DJ230" t="s">
        <v>2464</v>
      </c>
      <c r="DK230" t="s">
        <v>2464</v>
      </c>
    </row>
    <row r="231" spans="84:115" ht="12.75">
      <c r="CF231" t="s">
        <v>2465</v>
      </c>
      <c r="DG231" t="s">
        <v>2466</v>
      </c>
      <c r="DH231" t="s">
        <v>2466</v>
      </c>
      <c r="DI231" t="s">
        <v>2466</v>
      </c>
      <c r="DJ231" t="s">
        <v>2466</v>
      </c>
      <c r="DK231" t="s">
        <v>2466</v>
      </c>
    </row>
    <row r="232" spans="84:115" ht="12.75">
      <c r="CF232" t="s">
        <v>2239</v>
      </c>
      <c r="DG232" t="s">
        <v>2467</v>
      </c>
      <c r="DH232" t="s">
        <v>2467</v>
      </c>
      <c r="DI232" t="s">
        <v>2467</v>
      </c>
      <c r="DJ232" t="s">
        <v>2467</v>
      </c>
      <c r="DK232" t="s">
        <v>2467</v>
      </c>
    </row>
    <row r="233" spans="84:115" ht="12.75">
      <c r="CF233" t="s">
        <v>2244</v>
      </c>
      <c r="DG233" t="s">
        <v>2468</v>
      </c>
      <c r="DH233" t="s">
        <v>2468</v>
      </c>
      <c r="DI233" t="s">
        <v>2468</v>
      </c>
      <c r="DJ233" t="s">
        <v>2468</v>
      </c>
      <c r="DK233" t="s">
        <v>2468</v>
      </c>
    </row>
    <row r="234" spans="84:115" ht="12.75">
      <c r="CF234" t="s">
        <v>2469</v>
      </c>
      <c r="DG234" t="s">
        <v>2470</v>
      </c>
      <c r="DH234" t="s">
        <v>2470</v>
      </c>
      <c r="DI234" t="s">
        <v>2470</v>
      </c>
      <c r="DJ234" t="s">
        <v>2470</v>
      </c>
      <c r="DK234" t="s">
        <v>2470</v>
      </c>
    </row>
    <row r="235" spans="84:115" ht="12.75">
      <c r="CF235" t="s">
        <v>2471</v>
      </c>
      <c r="DG235" t="s">
        <v>2472</v>
      </c>
      <c r="DH235" t="s">
        <v>2472</v>
      </c>
      <c r="DI235" t="s">
        <v>2472</v>
      </c>
      <c r="DJ235" t="s">
        <v>2472</v>
      </c>
      <c r="DK235" t="s">
        <v>2472</v>
      </c>
    </row>
    <row r="236" spans="84:115" ht="12.75">
      <c r="CF236" t="s">
        <v>2249</v>
      </c>
      <c r="DG236" t="s">
        <v>2473</v>
      </c>
      <c r="DH236" t="s">
        <v>2473</v>
      </c>
      <c r="DI236" t="s">
        <v>2473</v>
      </c>
      <c r="DJ236" t="s">
        <v>2473</v>
      </c>
      <c r="DK236" t="s">
        <v>2473</v>
      </c>
    </row>
    <row r="237" spans="84:115" ht="12.75">
      <c r="CF237" t="s">
        <v>2474</v>
      </c>
      <c r="DG237" t="s">
        <v>2475</v>
      </c>
      <c r="DH237" t="s">
        <v>2475</v>
      </c>
      <c r="DI237" t="s">
        <v>2475</v>
      </c>
      <c r="DJ237" t="s">
        <v>2475</v>
      </c>
      <c r="DK237" t="s">
        <v>2475</v>
      </c>
    </row>
    <row r="238" spans="84:115" ht="12.75">
      <c r="CF238" t="s">
        <v>2476</v>
      </c>
      <c r="DG238" t="s">
        <v>2477</v>
      </c>
      <c r="DH238" t="s">
        <v>2477</v>
      </c>
      <c r="DI238" t="s">
        <v>2477</v>
      </c>
      <c r="DJ238" t="s">
        <v>2477</v>
      </c>
      <c r="DK238" t="s">
        <v>2477</v>
      </c>
    </row>
    <row r="239" spans="84:115" ht="12.75">
      <c r="CF239" t="s">
        <v>2478</v>
      </c>
      <c r="DG239" t="s">
        <v>2479</v>
      </c>
      <c r="DH239" t="s">
        <v>2479</v>
      </c>
      <c r="DI239" t="s">
        <v>2479</v>
      </c>
      <c r="DJ239" t="s">
        <v>2479</v>
      </c>
      <c r="DK239" t="s">
        <v>2479</v>
      </c>
    </row>
    <row r="240" spans="84:115" ht="12.75">
      <c r="CF240" t="s">
        <v>2480</v>
      </c>
      <c r="DG240" t="s">
        <v>2481</v>
      </c>
      <c r="DH240" t="s">
        <v>2481</v>
      </c>
      <c r="DI240" t="s">
        <v>2481</v>
      </c>
      <c r="DJ240" t="s">
        <v>2481</v>
      </c>
      <c r="DK240" t="s">
        <v>2481</v>
      </c>
    </row>
    <row r="241" spans="84:115" ht="12.75">
      <c r="CF241" t="s">
        <v>2482</v>
      </c>
      <c r="DG241" t="s">
        <v>2483</v>
      </c>
      <c r="DH241" t="s">
        <v>2483</v>
      </c>
      <c r="DI241" t="s">
        <v>2483</v>
      </c>
      <c r="DJ241" t="s">
        <v>2483</v>
      </c>
      <c r="DK241" t="s">
        <v>2483</v>
      </c>
    </row>
    <row r="242" spans="84:115" ht="12.75">
      <c r="CF242" t="s">
        <v>2254</v>
      </c>
      <c r="DG242" t="s">
        <v>2484</v>
      </c>
      <c r="DH242" t="s">
        <v>2484</v>
      </c>
      <c r="DI242" t="s">
        <v>2484</v>
      </c>
      <c r="DJ242" t="s">
        <v>2484</v>
      </c>
      <c r="DK242" t="s">
        <v>2484</v>
      </c>
    </row>
    <row r="243" spans="84:115" ht="12.75">
      <c r="CF243" t="s">
        <v>2485</v>
      </c>
      <c r="DG243" t="s">
        <v>2486</v>
      </c>
      <c r="DH243" t="s">
        <v>2486</v>
      </c>
      <c r="DI243" t="s">
        <v>2486</v>
      </c>
      <c r="DJ243" t="s">
        <v>2486</v>
      </c>
      <c r="DK243" t="s">
        <v>2486</v>
      </c>
    </row>
    <row r="244" spans="84:115" ht="12.75">
      <c r="CF244" t="s">
        <v>2258</v>
      </c>
      <c r="DG244" t="s">
        <v>2487</v>
      </c>
      <c r="DH244" t="s">
        <v>2487</v>
      </c>
      <c r="DI244" t="s">
        <v>2487</v>
      </c>
      <c r="DJ244" t="s">
        <v>2487</v>
      </c>
      <c r="DK244" t="s">
        <v>2487</v>
      </c>
    </row>
    <row r="245" spans="84:115" ht="12.75">
      <c r="CF245" t="s">
        <v>2263</v>
      </c>
      <c r="DG245" t="s">
        <v>2488</v>
      </c>
      <c r="DH245" t="s">
        <v>2488</v>
      </c>
      <c r="DI245" t="s">
        <v>2488</v>
      </c>
      <c r="DJ245" t="s">
        <v>2488</v>
      </c>
      <c r="DK245" t="s">
        <v>2488</v>
      </c>
    </row>
    <row r="246" spans="84:115" ht="12.75">
      <c r="CF246" t="s">
        <v>2489</v>
      </c>
      <c r="DG246" t="s">
        <v>2490</v>
      </c>
      <c r="DH246" t="s">
        <v>2490</v>
      </c>
      <c r="DI246" t="s">
        <v>2490</v>
      </c>
      <c r="DJ246" t="s">
        <v>2490</v>
      </c>
      <c r="DK246" t="s">
        <v>2490</v>
      </c>
    </row>
    <row r="247" spans="84:115" ht="12.75">
      <c r="CF247" t="s">
        <v>2268</v>
      </c>
      <c r="DG247" t="s">
        <v>2491</v>
      </c>
      <c r="DH247" t="s">
        <v>2491</v>
      </c>
      <c r="DI247" t="s">
        <v>2491</v>
      </c>
      <c r="DJ247" t="s">
        <v>2491</v>
      </c>
      <c r="DK247" t="s">
        <v>2491</v>
      </c>
    </row>
    <row r="248" spans="84:115" ht="12.75">
      <c r="CF248" t="s">
        <v>2492</v>
      </c>
      <c r="DG248" t="s">
        <v>2493</v>
      </c>
      <c r="DH248" t="s">
        <v>2493</v>
      </c>
      <c r="DI248" t="s">
        <v>2493</v>
      </c>
      <c r="DJ248" t="s">
        <v>2493</v>
      </c>
      <c r="DK248" t="s">
        <v>2493</v>
      </c>
    </row>
    <row r="249" spans="84:115" ht="12.75">
      <c r="CF249" t="s">
        <v>2494</v>
      </c>
      <c r="DG249" t="s">
        <v>2495</v>
      </c>
      <c r="DH249" t="s">
        <v>2495</v>
      </c>
      <c r="DI249" t="s">
        <v>2495</v>
      </c>
      <c r="DJ249" t="s">
        <v>2495</v>
      </c>
      <c r="DK249" t="s">
        <v>2495</v>
      </c>
    </row>
    <row r="250" spans="84:115" ht="12.75">
      <c r="CF250" t="s">
        <v>2496</v>
      </c>
      <c r="DG250" t="s">
        <v>2497</v>
      </c>
      <c r="DH250" t="s">
        <v>2497</v>
      </c>
      <c r="DI250" t="s">
        <v>2497</v>
      </c>
      <c r="DJ250" t="s">
        <v>2497</v>
      </c>
      <c r="DK250" t="s">
        <v>2497</v>
      </c>
    </row>
    <row r="251" spans="84:115" ht="12.75">
      <c r="CF251" t="s">
        <v>2498</v>
      </c>
      <c r="DG251" t="s">
        <v>2499</v>
      </c>
      <c r="DH251" t="s">
        <v>2499</v>
      </c>
      <c r="DI251" t="s">
        <v>2499</v>
      </c>
      <c r="DJ251" t="s">
        <v>2499</v>
      </c>
      <c r="DK251" t="s">
        <v>2499</v>
      </c>
    </row>
    <row r="252" spans="84:115" ht="12.75">
      <c r="CF252" t="s">
        <v>2273</v>
      </c>
      <c r="DG252" t="s">
        <v>2500</v>
      </c>
      <c r="DH252" t="s">
        <v>2500</v>
      </c>
      <c r="DI252" t="s">
        <v>2500</v>
      </c>
      <c r="DJ252" t="s">
        <v>2500</v>
      </c>
      <c r="DK252" t="s">
        <v>2500</v>
      </c>
    </row>
    <row r="253" spans="84:115" ht="12.75">
      <c r="CF253" t="s">
        <v>2501</v>
      </c>
      <c r="DG253" t="s">
        <v>2502</v>
      </c>
      <c r="DH253" t="s">
        <v>2502</v>
      </c>
      <c r="DI253" t="s">
        <v>2502</v>
      </c>
      <c r="DJ253" t="s">
        <v>2502</v>
      </c>
      <c r="DK253" t="s">
        <v>2502</v>
      </c>
    </row>
    <row r="254" spans="84:115" ht="12.75">
      <c r="CF254" t="s">
        <v>2503</v>
      </c>
      <c r="DG254" t="s">
        <v>2504</v>
      </c>
      <c r="DH254" t="s">
        <v>2504</v>
      </c>
      <c r="DI254" t="s">
        <v>2504</v>
      </c>
      <c r="DJ254" t="s">
        <v>2504</v>
      </c>
      <c r="DK254" t="s">
        <v>2504</v>
      </c>
    </row>
    <row r="255" spans="84:115" ht="12.75">
      <c r="CF255" t="s">
        <v>2505</v>
      </c>
      <c r="DG255" t="s">
        <v>2506</v>
      </c>
      <c r="DH255" t="s">
        <v>2506</v>
      </c>
      <c r="DI255" t="s">
        <v>2506</v>
      </c>
      <c r="DJ255" t="s">
        <v>2506</v>
      </c>
      <c r="DK255" t="s">
        <v>2506</v>
      </c>
    </row>
    <row r="256" spans="84:115" ht="12.75">
      <c r="CF256" t="s">
        <v>2507</v>
      </c>
      <c r="DG256" t="s">
        <v>2508</v>
      </c>
      <c r="DH256" t="s">
        <v>2508</v>
      </c>
      <c r="DI256" t="s">
        <v>2508</v>
      </c>
      <c r="DJ256" t="s">
        <v>2508</v>
      </c>
      <c r="DK256" t="s">
        <v>2508</v>
      </c>
    </row>
    <row r="257" spans="84:115" ht="12.75">
      <c r="CF257" t="s">
        <v>2277</v>
      </c>
      <c r="DG257" t="s">
        <v>2509</v>
      </c>
      <c r="DH257" t="s">
        <v>2509</v>
      </c>
      <c r="DI257" t="s">
        <v>2509</v>
      </c>
      <c r="DJ257" t="s">
        <v>2509</v>
      </c>
      <c r="DK257" t="s">
        <v>2509</v>
      </c>
    </row>
    <row r="258" spans="84:115" ht="12.75">
      <c r="CF258" t="s">
        <v>2510</v>
      </c>
      <c r="DG258" t="s">
        <v>2511</v>
      </c>
      <c r="DH258" t="s">
        <v>2511</v>
      </c>
      <c r="DI258" t="s">
        <v>2511</v>
      </c>
      <c r="DJ258" t="s">
        <v>2511</v>
      </c>
      <c r="DK258" t="s">
        <v>2511</v>
      </c>
    </row>
    <row r="259" spans="84:115" ht="12.75">
      <c r="CF259" t="s">
        <v>2512</v>
      </c>
      <c r="DG259" t="s">
        <v>2513</v>
      </c>
      <c r="DH259" t="s">
        <v>2513</v>
      </c>
      <c r="DI259" t="s">
        <v>2513</v>
      </c>
      <c r="DJ259" t="s">
        <v>2513</v>
      </c>
      <c r="DK259" t="s">
        <v>2513</v>
      </c>
    </row>
    <row r="260" spans="84:115" ht="12.75">
      <c r="CF260" t="s">
        <v>2282</v>
      </c>
      <c r="DG260" t="s">
        <v>2514</v>
      </c>
      <c r="DH260" t="s">
        <v>2514</v>
      </c>
      <c r="DI260" t="s">
        <v>2514</v>
      </c>
      <c r="DJ260" t="s">
        <v>2514</v>
      </c>
      <c r="DK260" t="s">
        <v>2514</v>
      </c>
    </row>
    <row r="261" spans="84:115" ht="12.75">
      <c r="CF261" t="s">
        <v>2515</v>
      </c>
      <c r="DG261" t="s">
        <v>2516</v>
      </c>
      <c r="DH261" t="s">
        <v>2516</v>
      </c>
      <c r="DI261" t="s">
        <v>2516</v>
      </c>
      <c r="DJ261" t="s">
        <v>2516</v>
      </c>
      <c r="DK261" t="s">
        <v>2516</v>
      </c>
    </row>
    <row r="262" spans="84:115" ht="12.75">
      <c r="CF262" t="s">
        <v>1172</v>
      </c>
      <c r="DG262" t="s">
        <v>2517</v>
      </c>
      <c r="DH262" t="s">
        <v>2517</v>
      </c>
      <c r="DI262" t="s">
        <v>2517</v>
      </c>
      <c r="DJ262" t="s">
        <v>2517</v>
      </c>
      <c r="DK262" t="s">
        <v>2517</v>
      </c>
    </row>
    <row r="263" spans="84:115" ht="12.75">
      <c r="CF263" t="s">
        <v>2518</v>
      </c>
      <c r="DG263" t="s">
        <v>2519</v>
      </c>
      <c r="DH263" t="s">
        <v>2519</v>
      </c>
      <c r="DI263" t="s">
        <v>2519</v>
      </c>
      <c r="DJ263" t="s">
        <v>2519</v>
      </c>
      <c r="DK263" t="s">
        <v>2519</v>
      </c>
    </row>
    <row r="264" spans="84:115" ht="12.75">
      <c r="CF264" t="s">
        <v>2520</v>
      </c>
      <c r="DG264" t="s">
        <v>2521</v>
      </c>
      <c r="DH264" t="s">
        <v>2521</v>
      </c>
      <c r="DI264" t="s">
        <v>2521</v>
      </c>
      <c r="DJ264" t="s">
        <v>2521</v>
      </c>
      <c r="DK264" t="s">
        <v>2521</v>
      </c>
    </row>
    <row r="265" spans="84:115" ht="12.75">
      <c r="CF265" t="s">
        <v>2522</v>
      </c>
      <c r="DG265" t="s">
        <v>2523</v>
      </c>
      <c r="DH265" t="s">
        <v>2523</v>
      </c>
      <c r="DI265" t="s">
        <v>2523</v>
      </c>
      <c r="DJ265" t="s">
        <v>2523</v>
      </c>
      <c r="DK265" t="s">
        <v>2523</v>
      </c>
    </row>
    <row r="266" spans="84:115" ht="12.75">
      <c r="CF266" t="s">
        <v>2524</v>
      </c>
      <c r="DG266" t="s">
        <v>2525</v>
      </c>
      <c r="DH266" t="s">
        <v>2525</v>
      </c>
      <c r="DI266" t="s">
        <v>2525</v>
      </c>
      <c r="DJ266" t="s">
        <v>2525</v>
      </c>
      <c r="DK266" t="s">
        <v>2525</v>
      </c>
    </row>
    <row r="267" spans="84:115" ht="12.75">
      <c r="CF267" t="s">
        <v>2526</v>
      </c>
      <c r="DG267" t="s">
        <v>2527</v>
      </c>
      <c r="DH267" t="s">
        <v>2527</v>
      </c>
      <c r="DI267" t="s">
        <v>2527</v>
      </c>
      <c r="DJ267" t="s">
        <v>2527</v>
      </c>
      <c r="DK267" t="s">
        <v>2527</v>
      </c>
    </row>
    <row r="268" spans="84:115" ht="12.75">
      <c r="CF268" t="s">
        <v>2528</v>
      </c>
      <c r="DG268" t="s">
        <v>2529</v>
      </c>
      <c r="DH268" t="s">
        <v>2529</v>
      </c>
      <c r="DI268" t="s">
        <v>2529</v>
      </c>
      <c r="DJ268" t="s">
        <v>2529</v>
      </c>
      <c r="DK268" t="s">
        <v>2529</v>
      </c>
    </row>
    <row r="269" spans="84:115" ht="12.75">
      <c r="CF269" t="s">
        <v>2530</v>
      </c>
      <c r="DG269" t="s">
        <v>2531</v>
      </c>
      <c r="DH269" t="s">
        <v>2531</v>
      </c>
      <c r="DI269" t="s">
        <v>2531</v>
      </c>
      <c r="DJ269" t="s">
        <v>2531</v>
      </c>
      <c r="DK269" t="s">
        <v>2531</v>
      </c>
    </row>
    <row r="270" spans="84:115" ht="12.75">
      <c r="CF270" t="s">
        <v>2532</v>
      </c>
      <c r="DG270" t="s">
        <v>2533</v>
      </c>
      <c r="DH270" t="s">
        <v>2533</v>
      </c>
      <c r="DI270" t="s">
        <v>2533</v>
      </c>
      <c r="DJ270" t="s">
        <v>2533</v>
      </c>
      <c r="DK270" t="s">
        <v>2533</v>
      </c>
    </row>
    <row r="271" spans="84:115" ht="12.75">
      <c r="CF271" t="s">
        <v>2534</v>
      </c>
      <c r="DG271" t="s">
        <v>2535</v>
      </c>
      <c r="DH271" t="s">
        <v>2535</v>
      </c>
      <c r="DI271" t="s">
        <v>2535</v>
      </c>
      <c r="DJ271" t="s">
        <v>2535</v>
      </c>
      <c r="DK271" t="s">
        <v>2535</v>
      </c>
    </row>
    <row r="272" spans="111:115" ht="12.75">
      <c r="DG272" t="s">
        <v>2536</v>
      </c>
      <c r="DH272" t="s">
        <v>2536</v>
      </c>
      <c r="DI272" t="s">
        <v>2536</v>
      </c>
      <c r="DJ272" t="s">
        <v>2536</v>
      </c>
      <c r="DK272" t="s">
        <v>2536</v>
      </c>
    </row>
    <row r="273" spans="111:115" ht="12.75">
      <c r="DG273" t="s">
        <v>2537</v>
      </c>
      <c r="DH273" t="s">
        <v>2537</v>
      </c>
      <c r="DI273" t="s">
        <v>2537</v>
      </c>
      <c r="DJ273" t="s">
        <v>2537</v>
      </c>
      <c r="DK273" t="s">
        <v>2537</v>
      </c>
    </row>
    <row r="274" spans="111:115" ht="12.75">
      <c r="DG274" t="s">
        <v>2538</v>
      </c>
      <c r="DH274" t="s">
        <v>2538</v>
      </c>
      <c r="DI274" t="s">
        <v>2538</v>
      </c>
      <c r="DJ274" t="s">
        <v>2538</v>
      </c>
      <c r="DK274" t="s">
        <v>2538</v>
      </c>
    </row>
    <row r="275" spans="111:115" ht="12.75">
      <c r="DG275" t="s">
        <v>2539</v>
      </c>
      <c r="DH275" t="s">
        <v>2539</v>
      </c>
      <c r="DI275" t="s">
        <v>2539</v>
      </c>
      <c r="DJ275" t="s">
        <v>2539</v>
      </c>
      <c r="DK275" t="s">
        <v>2539</v>
      </c>
    </row>
    <row r="276" spans="111:115" ht="12.75">
      <c r="DG276" t="s">
        <v>2540</v>
      </c>
      <c r="DH276" t="s">
        <v>2540</v>
      </c>
      <c r="DI276" t="s">
        <v>2540</v>
      </c>
      <c r="DJ276" t="s">
        <v>2540</v>
      </c>
      <c r="DK276" t="s">
        <v>2540</v>
      </c>
    </row>
    <row r="277" spans="111:115" ht="12.75">
      <c r="DG277" t="s">
        <v>2541</v>
      </c>
      <c r="DH277" t="s">
        <v>2541</v>
      </c>
      <c r="DI277" t="s">
        <v>2541</v>
      </c>
      <c r="DJ277" t="s">
        <v>2541</v>
      </c>
      <c r="DK277" t="s">
        <v>2541</v>
      </c>
    </row>
    <row r="278" spans="111:115" ht="12.75">
      <c r="DG278" t="s">
        <v>2542</v>
      </c>
      <c r="DH278" t="s">
        <v>2542</v>
      </c>
      <c r="DI278" t="s">
        <v>2542</v>
      </c>
      <c r="DJ278" t="s">
        <v>2542</v>
      </c>
      <c r="DK278" t="s">
        <v>2542</v>
      </c>
    </row>
    <row r="279" spans="111:115" ht="12.75">
      <c r="DG279" t="s">
        <v>2543</v>
      </c>
      <c r="DH279" t="s">
        <v>2543</v>
      </c>
      <c r="DI279" t="s">
        <v>2543</v>
      </c>
      <c r="DJ279" t="s">
        <v>2543</v>
      </c>
      <c r="DK279" t="s">
        <v>2543</v>
      </c>
    </row>
    <row r="280" spans="111:115" ht="12.75">
      <c r="DG280" t="s">
        <v>2544</v>
      </c>
      <c r="DH280" t="s">
        <v>2544</v>
      </c>
      <c r="DI280" t="s">
        <v>2544</v>
      </c>
      <c r="DJ280" t="s">
        <v>2544</v>
      </c>
      <c r="DK280" t="s">
        <v>2544</v>
      </c>
    </row>
    <row r="281" spans="111:115" ht="12.75">
      <c r="DG281" t="s">
        <v>2545</v>
      </c>
      <c r="DH281" t="s">
        <v>2545</v>
      </c>
      <c r="DI281" t="s">
        <v>2545</v>
      </c>
      <c r="DJ281" t="s">
        <v>2545</v>
      </c>
      <c r="DK281" t="s">
        <v>2545</v>
      </c>
    </row>
    <row r="282" spans="111:115" ht="12.75">
      <c r="DG282" t="s">
        <v>2546</v>
      </c>
      <c r="DH282" t="s">
        <v>2546</v>
      </c>
      <c r="DI282" t="s">
        <v>2546</v>
      </c>
      <c r="DJ282" t="s">
        <v>2546</v>
      </c>
      <c r="DK282" t="s">
        <v>2546</v>
      </c>
    </row>
    <row r="283" spans="111:115" ht="12.75">
      <c r="DG283" t="s">
        <v>2547</v>
      </c>
      <c r="DH283" t="s">
        <v>2547</v>
      </c>
      <c r="DI283" t="s">
        <v>2547</v>
      </c>
      <c r="DJ283" t="s">
        <v>2547</v>
      </c>
      <c r="DK283" t="s">
        <v>2547</v>
      </c>
    </row>
    <row r="284" spans="111:115" ht="12.75">
      <c r="DG284" t="s">
        <v>2548</v>
      </c>
      <c r="DH284" t="s">
        <v>2548</v>
      </c>
      <c r="DI284" t="s">
        <v>2548</v>
      </c>
      <c r="DJ284" t="s">
        <v>2548</v>
      </c>
      <c r="DK284" t="s">
        <v>2548</v>
      </c>
    </row>
    <row r="285" spans="111:115" ht="12.75">
      <c r="DG285" t="s">
        <v>2549</v>
      </c>
      <c r="DH285" t="s">
        <v>2549</v>
      </c>
      <c r="DI285" t="s">
        <v>2549</v>
      </c>
      <c r="DJ285" t="s">
        <v>2549</v>
      </c>
      <c r="DK285" t="s">
        <v>2549</v>
      </c>
    </row>
    <row r="286" spans="111:115" ht="12.75">
      <c r="DG286" t="s">
        <v>2550</v>
      </c>
      <c r="DH286" t="s">
        <v>2550</v>
      </c>
      <c r="DI286" t="s">
        <v>2550</v>
      </c>
      <c r="DJ286" t="s">
        <v>2550</v>
      </c>
      <c r="DK286" t="s">
        <v>2550</v>
      </c>
    </row>
    <row r="287" spans="111:115" ht="12.75">
      <c r="DG287" t="s">
        <v>2551</v>
      </c>
      <c r="DH287" t="s">
        <v>2551</v>
      </c>
      <c r="DI287" t="s">
        <v>2551</v>
      </c>
      <c r="DJ287" t="s">
        <v>2551</v>
      </c>
      <c r="DK287" t="s">
        <v>2551</v>
      </c>
    </row>
    <row r="288" spans="111:115" ht="12.75">
      <c r="DG288" t="s">
        <v>2552</v>
      </c>
      <c r="DH288" t="s">
        <v>2552</v>
      </c>
      <c r="DI288" t="s">
        <v>2552</v>
      </c>
      <c r="DJ288" t="s">
        <v>2552</v>
      </c>
      <c r="DK288" t="s">
        <v>2552</v>
      </c>
    </row>
    <row r="289" spans="111:115" ht="12.75">
      <c r="DG289" t="s">
        <v>2553</v>
      </c>
      <c r="DH289" t="s">
        <v>2553</v>
      </c>
      <c r="DI289" t="s">
        <v>2553</v>
      </c>
      <c r="DJ289" t="s">
        <v>2553</v>
      </c>
      <c r="DK289" t="s">
        <v>2553</v>
      </c>
    </row>
    <row r="290" spans="111:115" ht="12.75">
      <c r="DG290" t="s">
        <v>2554</v>
      </c>
      <c r="DH290" t="s">
        <v>2554</v>
      </c>
      <c r="DI290" t="s">
        <v>2554</v>
      </c>
      <c r="DJ290" t="s">
        <v>2554</v>
      </c>
      <c r="DK290" t="s">
        <v>2554</v>
      </c>
    </row>
    <row r="291" spans="111:115" ht="12.75">
      <c r="DG291" t="s">
        <v>2555</v>
      </c>
      <c r="DH291" t="s">
        <v>2555</v>
      </c>
      <c r="DI291" t="s">
        <v>2555</v>
      </c>
      <c r="DJ291" t="s">
        <v>2555</v>
      </c>
      <c r="DK291" t="s">
        <v>2555</v>
      </c>
    </row>
    <row r="292" spans="111:115" ht="12.75">
      <c r="DG292" t="s">
        <v>2556</v>
      </c>
      <c r="DH292" t="s">
        <v>2556</v>
      </c>
      <c r="DI292" t="s">
        <v>2556</v>
      </c>
      <c r="DJ292" t="s">
        <v>2556</v>
      </c>
      <c r="DK292" t="s">
        <v>2556</v>
      </c>
    </row>
    <row r="293" spans="111:115" ht="12.75">
      <c r="DG293" t="s">
        <v>2557</v>
      </c>
      <c r="DH293" t="s">
        <v>2557</v>
      </c>
      <c r="DI293" t="s">
        <v>2557</v>
      </c>
      <c r="DJ293" t="s">
        <v>2557</v>
      </c>
      <c r="DK293" t="s">
        <v>2557</v>
      </c>
    </row>
    <row r="294" spans="111:115" ht="12.75">
      <c r="DG294" t="s">
        <v>2558</v>
      </c>
      <c r="DH294" t="s">
        <v>2558</v>
      </c>
      <c r="DI294" t="s">
        <v>2558</v>
      </c>
      <c r="DJ294" t="s">
        <v>2558</v>
      </c>
      <c r="DK294" t="s">
        <v>2558</v>
      </c>
    </row>
    <row r="295" spans="111:115" ht="12.75">
      <c r="DG295" t="s">
        <v>2559</v>
      </c>
      <c r="DH295" t="s">
        <v>2559</v>
      </c>
      <c r="DI295" t="s">
        <v>2559</v>
      </c>
      <c r="DJ295" t="s">
        <v>2559</v>
      </c>
      <c r="DK295" t="s">
        <v>2559</v>
      </c>
    </row>
    <row r="296" spans="111:115" ht="12.75">
      <c r="DG296" t="s">
        <v>2560</v>
      </c>
      <c r="DH296" t="s">
        <v>2560</v>
      </c>
      <c r="DI296" t="s">
        <v>2560</v>
      </c>
      <c r="DJ296" t="s">
        <v>2560</v>
      </c>
      <c r="DK296" t="s">
        <v>2560</v>
      </c>
    </row>
    <row r="297" spans="111:115" ht="12.75">
      <c r="DG297" t="s">
        <v>2561</v>
      </c>
      <c r="DH297" t="s">
        <v>2561</v>
      </c>
      <c r="DI297" t="s">
        <v>2561</v>
      </c>
      <c r="DJ297" t="s">
        <v>2561</v>
      </c>
      <c r="DK297" t="s">
        <v>2561</v>
      </c>
    </row>
    <row r="298" spans="111:115" ht="12.75">
      <c r="DG298" t="s">
        <v>2562</v>
      </c>
      <c r="DH298" t="s">
        <v>2562</v>
      </c>
      <c r="DI298" t="s">
        <v>2562</v>
      </c>
      <c r="DJ298" t="s">
        <v>2562</v>
      </c>
      <c r="DK298" t="s">
        <v>2562</v>
      </c>
    </row>
    <row r="299" spans="111:115" ht="12.75">
      <c r="DG299" t="s">
        <v>2563</v>
      </c>
      <c r="DH299" t="s">
        <v>2563</v>
      </c>
      <c r="DI299" t="s">
        <v>2563</v>
      </c>
      <c r="DJ299" t="s">
        <v>2563</v>
      </c>
      <c r="DK299" t="s">
        <v>2563</v>
      </c>
    </row>
    <row r="300" spans="111:115" ht="12.75">
      <c r="DG300" t="s">
        <v>2564</v>
      </c>
      <c r="DH300" t="s">
        <v>2564</v>
      </c>
      <c r="DI300" t="s">
        <v>2564</v>
      </c>
      <c r="DJ300" t="s">
        <v>2564</v>
      </c>
      <c r="DK300" t="s">
        <v>2564</v>
      </c>
    </row>
    <row r="301" spans="111:115" ht="12.75">
      <c r="DG301" t="s">
        <v>2565</v>
      </c>
      <c r="DH301" t="s">
        <v>2565</v>
      </c>
      <c r="DI301" t="s">
        <v>2565</v>
      </c>
      <c r="DJ301" t="s">
        <v>2565</v>
      </c>
      <c r="DK301" t="s">
        <v>2565</v>
      </c>
    </row>
    <row r="302" spans="111:115" ht="12.75">
      <c r="DG302" t="s">
        <v>2566</v>
      </c>
      <c r="DH302" t="s">
        <v>2566</v>
      </c>
      <c r="DI302" t="s">
        <v>2566</v>
      </c>
      <c r="DJ302" t="s">
        <v>2566</v>
      </c>
      <c r="DK302" t="s">
        <v>2566</v>
      </c>
    </row>
    <row r="303" spans="111:115" ht="12.75">
      <c r="DG303" t="s">
        <v>2567</v>
      </c>
      <c r="DH303" t="s">
        <v>2567</v>
      </c>
      <c r="DI303" t="s">
        <v>2567</v>
      </c>
      <c r="DJ303" t="s">
        <v>2567</v>
      </c>
      <c r="DK303" t="s">
        <v>2567</v>
      </c>
    </row>
    <row r="304" spans="111:115" ht="12.75">
      <c r="DG304" t="s">
        <v>2568</v>
      </c>
      <c r="DH304" t="s">
        <v>2568</v>
      </c>
      <c r="DI304" t="s">
        <v>2568</v>
      </c>
      <c r="DJ304" t="s">
        <v>2568</v>
      </c>
      <c r="DK304" t="s">
        <v>2568</v>
      </c>
    </row>
    <row r="305" spans="111:115" ht="12.75">
      <c r="DG305" t="s">
        <v>2569</v>
      </c>
      <c r="DH305" t="s">
        <v>2569</v>
      </c>
      <c r="DI305" t="s">
        <v>2569</v>
      </c>
      <c r="DJ305" t="s">
        <v>2569</v>
      </c>
      <c r="DK305" t="s">
        <v>2569</v>
      </c>
    </row>
    <row r="306" spans="111:115" ht="12.75">
      <c r="DG306" t="s">
        <v>2570</v>
      </c>
      <c r="DH306" t="s">
        <v>2570</v>
      </c>
      <c r="DI306" t="s">
        <v>2570</v>
      </c>
      <c r="DJ306" t="s">
        <v>2570</v>
      </c>
      <c r="DK306" t="s">
        <v>2570</v>
      </c>
    </row>
    <row r="307" spans="111:115" ht="12.75">
      <c r="DG307" t="s">
        <v>2571</v>
      </c>
      <c r="DH307" t="s">
        <v>2571</v>
      </c>
      <c r="DI307" t="s">
        <v>2571</v>
      </c>
      <c r="DJ307" t="s">
        <v>2571</v>
      </c>
      <c r="DK307" t="s">
        <v>2571</v>
      </c>
    </row>
    <row r="308" spans="111:115" ht="12.75">
      <c r="DG308" t="s">
        <v>2572</v>
      </c>
      <c r="DH308" t="s">
        <v>2572</v>
      </c>
      <c r="DI308" t="s">
        <v>2572</v>
      </c>
      <c r="DJ308" t="s">
        <v>2572</v>
      </c>
      <c r="DK308" t="s">
        <v>2572</v>
      </c>
    </row>
    <row r="309" spans="111:115" ht="12.75">
      <c r="DG309" t="s">
        <v>2573</v>
      </c>
      <c r="DH309" t="s">
        <v>2573</v>
      </c>
      <c r="DI309" t="s">
        <v>2573</v>
      </c>
      <c r="DJ309" t="s">
        <v>2573</v>
      </c>
      <c r="DK309" t="s">
        <v>2573</v>
      </c>
    </row>
    <row r="310" spans="111:115" ht="12.75">
      <c r="DG310" t="s">
        <v>2574</v>
      </c>
      <c r="DH310" t="s">
        <v>2574</v>
      </c>
      <c r="DI310" t="s">
        <v>2574</v>
      </c>
      <c r="DJ310" t="s">
        <v>2574</v>
      </c>
      <c r="DK310" t="s">
        <v>2574</v>
      </c>
    </row>
    <row r="311" spans="111:115" ht="12.75">
      <c r="DG311" t="s">
        <v>2575</v>
      </c>
      <c r="DH311" t="s">
        <v>2575</v>
      </c>
      <c r="DI311" t="s">
        <v>2575</v>
      </c>
      <c r="DJ311" t="s">
        <v>2575</v>
      </c>
      <c r="DK311" t="s">
        <v>2575</v>
      </c>
    </row>
    <row r="312" spans="111:115" ht="12.75">
      <c r="DG312" t="s">
        <v>2576</v>
      </c>
      <c r="DH312" t="s">
        <v>2576</v>
      </c>
      <c r="DI312" t="s">
        <v>2576</v>
      </c>
      <c r="DJ312" t="s">
        <v>2576</v>
      </c>
      <c r="DK312" t="s">
        <v>2576</v>
      </c>
    </row>
    <row r="313" spans="111:115" ht="12.75">
      <c r="DG313" t="s">
        <v>2577</v>
      </c>
      <c r="DH313" t="s">
        <v>2577</v>
      </c>
      <c r="DI313" t="s">
        <v>2577</v>
      </c>
      <c r="DJ313" t="s">
        <v>2577</v>
      </c>
      <c r="DK313" t="s">
        <v>2577</v>
      </c>
    </row>
    <row r="314" spans="111:115" ht="12.75">
      <c r="DG314" t="s">
        <v>2578</v>
      </c>
      <c r="DH314" t="s">
        <v>2578</v>
      </c>
      <c r="DI314" t="s">
        <v>2578</v>
      </c>
      <c r="DJ314" t="s">
        <v>2578</v>
      </c>
      <c r="DK314" t="s">
        <v>2578</v>
      </c>
    </row>
    <row r="315" spans="111:115" ht="12.75">
      <c r="DG315" t="s">
        <v>2579</v>
      </c>
      <c r="DH315" t="s">
        <v>2579</v>
      </c>
      <c r="DI315" t="s">
        <v>2579</v>
      </c>
      <c r="DJ315" t="s">
        <v>2579</v>
      </c>
      <c r="DK315" t="s">
        <v>2579</v>
      </c>
    </row>
    <row r="316" spans="111:115" ht="12.75">
      <c r="DG316" t="s">
        <v>2580</v>
      </c>
      <c r="DH316" t="s">
        <v>2580</v>
      </c>
      <c r="DI316" t="s">
        <v>2580</v>
      </c>
      <c r="DJ316" t="s">
        <v>2580</v>
      </c>
      <c r="DK316" t="s">
        <v>2580</v>
      </c>
    </row>
    <row r="317" spans="111:115" ht="12.75">
      <c r="DG317" t="s">
        <v>2581</v>
      </c>
      <c r="DH317" t="s">
        <v>2581</v>
      </c>
      <c r="DI317" t="s">
        <v>2581</v>
      </c>
      <c r="DJ317" t="s">
        <v>2581</v>
      </c>
      <c r="DK317" t="s">
        <v>2581</v>
      </c>
    </row>
    <row r="318" spans="111:115" ht="12.75">
      <c r="DG318" t="s">
        <v>2582</v>
      </c>
      <c r="DH318" t="s">
        <v>2582</v>
      </c>
      <c r="DI318" t="s">
        <v>2582</v>
      </c>
      <c r="DJ318" t="s">
        <v>2582</v>
      </c>
      <c r="DK318" t="s">
        <v>2582</v>
      </c>
    </row>
    <row r="319" spans="111:115" ht="12.75">
      <c r="DG319" t="s">
        <v>2583</v>
      </c>
      <c r="DH319" t="s">
        <v>2583</v>
      </c>
      <c r="DI319" t="s">
        <v>2583</v>
      </c>
      <c r="DJ319" t="s">
        <v>2583</v>
      </c>
      <c r="DK319" t="s">
        <v>2583</v>
      </c>
    </row>
    <row r="320" spans="111:115" ht="12.75">
      <c r="DG320" t="s">
        <v>2584</v>
      </c>
      <c r="DH320" t="s">
        <v>2584</v>
      </c>
      <c r="DI320" t="s">
        <v>2584</v>
      </c>
      <c r="DJ320" t="s">
        <v>2584</v>
      </c>
      <c r="DK320" t="s">
        <v>2584</v>
      </c>
    </row>
    <row r="321" spans="111:115" ht="12.75">
      <c r="DG321" t="s">
        <v>2585</v>
      </c>
      <c r="DH321" t="s">
        <v>2585</v>
      </c>
      <c r="DI321" t="s">
        <v>2585</v>
      </c>
      <c r="DJ321" t="s">
        <v>2585</v>
      </c>
      <c r="DK321" t="s">
        <v>2585</v>
      </c>
    </row>
    <row r="322" spans="111:115" ht="12.75">
      <c r="DG322" t="s">
        <v>2586</v>
      </c>
      <c r="DH322" t="s">
        <v>2586</v>
      </c>
      <c r="DI322" t="s">
        <v>2586</v>
      </c>
      <c r="DJ322" t="s">
        <v>2586</v>
      </c>
      <c r="DK322" t="s">
        <v>2586</v>
      </c>
    </row>
    <row r="323" spans="111:115" ht="12.75">
      <c r="DG323" t="s">
        <v>2587</v>
      </c>
      <c r="DH323" t="s">
        <v>2587</v>
      </c>
      <c r="DI323" t="s">
        <v>2587</v>
      </c>
      <c r="DJ323" t="s">
        <v>2587</v>
      </c>
      <c r="DK323" t="s">
        <v>2587</v>
      </c>
    </row>
    <row r="324" spans="111:115" ht="12.75">
      <c r="DG324" t="s">
        <v>2588</v>
      </c>
      <c r="DH324" t="s">
        <v>2588</v>
      </c>
      <c r="DI324" t="s">
        <v>2588</v>
      </c>
      <c r="DJ324" t="s">
        <v>2588</v>
      </c>
      <c r="DK324" t="s">
        <v>2588</v>
      </c>
    </row>
    <row r="325" spans="111:115" ht="12.75">
      <c r="DG325" t="s">
        <v>2589</v>
      </c>
      <c r="DH325" t="s">
        <v>2589</v>
      </c>
      <c r="DI325" t="s">
        <v>2589</v>
      </c>
      <c r="DJ325" t="s">
        <v>2589</v>
      </c>
      <c r="DK325" t="s">
        <v>2589</v>
      </c>
    </row>
    <row r="326" spans="111:115" ht="12.75">
      <c r="DG326" t="s">
        <v>2590</v>
      </c>
      <c r="DH326" t="s">
        <v>2590</v>
      </c>
      <c r="DI326" t="s">
        <v>2590</v>
      </c>
      <c r="DJ326" t="s">
        <v>2590</v>
      </c>
      <c r="DK326" t="s">
        <v>2590</v>
      </c>
    </row>
    <row r="327" spans="111:115" ht="12.75">
      <c r="DG327" t="s">
        <v>2591</v>
      </c>
      <c r="DH327" t="s">
        <v>2591</v>
      </c>
      <c r="DI327" t="s">
        <v>2591</v>
      </c>
      <c r="DJ327" t="s">
        <v>2591</v>
      </c>
      <c r="DK327" t="s">
        <v>2591</v>
      </c>
    </row>
    <row r="328" spans="111:115" ht="12.75">
      <c r="DG328" t="s">
        <v>2592</v>
      </c>
      <c r="DH328" t="s">
        <v>2592</v>
      </c>
      <c r="DI328" t="s">
        <v>2592</v>
      </c>
      <c r="DJ328" t="s">
        <v>2592</v>
      </c>
      <c r="DK328" t="s">
        <v>2592</v>
      </c>
    </row>
    <row r="329" spans="111:115" ht="12.75">
      <c r="DG329" t="s">
        <v>2593</v>
      </c>
      <c r="DH329" t="s">
        <v>2593</v>
      </c>
      <c r="DI329" t="s">
        <v>2593</v>
      </c>
      <c r="DJ329" t="s">
        <v>2593</v>
      </c>
      <c r="DK329" t="s">
        <v>2593</v>
      </c>
    </row>
    <row r="330" spans="111:115" ht="12.75">
      <c r="DG330" t="s">
        <v>2594</v>
      </c>
      <c r="DH330" t="s">
        <v>2594</v>
      </c>
      <c r="DI330" t="s">
        <v>2594</v>
      </c>
      <c r="DJ330" t="s">
        <v>2594</v>
      </c>
      <c r="DK330" t="s">
        <v>2594</v>
      </c>
    </row>
    <row r="331" spans="111:115" ht="12.75">
      <c r="DG331" t="s">
        <v>2595</v>
      </c>
      <c r="DH331" t="s">
        <v>2595</v>
      </c>
      <c r="DI331" t="s">
        <v>2595</v>
      </c>
      <c r="DJ331" t="s">
        <v>2595</v>
      </c>
      <c r="DK331" t="s">
        <v>2595</v>
      </c>
    </row>
    <row r="332" spans="111:115" ht="12.75">
      <c r="DG332" t="s">
        <v>2596</v>
      </c>
      <c r="DH332" t="s">
        <v>2596</v>
      </c>
      <c r="DI332" t="s">
        <v>2596</v>
      </c>
      <c r="DJ332" t="s">
        <v>2596</v>
      </c>
      <c r="DK332" t="s">
        <v>2596</v>
      </c>
    </row>
    <row r="333" spans="111:115" ht="12.75">
      <c r="DG333" t="s">
        <v>2597</v>
      </c>
      <c r="DH333" t="s">
        <v>2597</v>
      </c>
      <c r="DI333" t="s">
        <v>2597</v>
      </c>
      <c r="DJ333" t="s">
        <v>2597</v>
      </c>
      <c r="DK333" t="s">
        <v>2597</v>
      </c>
    </row>
    <row r="334" spans="111:115" ht="12.75">
      <c r="DG334" t="s">
        <v>2598</v>
      </c>
      <c r="DH334" t="s">
        <v>2598</v>
      </c>
      <c r="DI334" t="s">
        <v>2598</v>
      </c>
      <c r="DJ334" t="s">
        <v>2598</v>
      </c>
      <c r="DK334" t="s">
        <v>2598</v>
      </c>
    </row>
    <row r="335" spans="111:115" ht="12.75">
      <c r="DG335" t="s">
        <v>2599</v>
      </c>
      <c r="DH335" t="s">
        <v>2599</v>
      </c>
      <c r="DI335" t="s">
        <v>2599</v>
      </c>
      <c r="DJ335" t="s">
        <v>2599</v>
      </c>
      <c r="DK335" t="s">
        <v>2599</v>
      </c>
    </row>
    <row r="336" spans="111:115" ht="12.75">
      <c r="DG336" t="s">
        <v>2600</v>
      </c>
      <c r="DH336" t="s">
        <v>2600</v>
      </c>
      <c r="DI336" t="s">
        <v>2600</v>
      </c>
      <c r="DJ336" t="s">
        <v>2600</v>
      </c>
      <c r="DK336" t="s">
        <v>2600</v>
      </c>
    </row>
    <row r="337" spans="111:115" ht="12.75">
      <c r="DG337" t="s">
        <v>2601</v>
      </c>
      <c r="DH337" t="s">
        <v>2601</v>
      </c>
      <c r="DI337" t="s">
        <v>2601</v>
      </c>
      <c r="DJ337" t="s">
        <v>2601</v>
      </c>
      <c r="DK337" t="s">
        <v>2601</v>
      </c>
    </row>
    <row r="338" spans="111:115" ht="12.75">
      <c r="DG338" t="s">
        <v>2602</v>
      </c>
      <c r="DH338" t="s">
        <v>2602</v>
      </c>
      <c r="DI338" t="s">
        <v>2602</v>
      </c>
      <c r="DJ338" t="s">
        <v>2602</v>
      </c>
      <c r="DK338" t="s">
        <v>2602</v>
      </c>
    </row>
    <row r="339" spans="111:115" ht="12.75">
      <c r="DG339" t="s">
        <v>2603</v>
      </c>
      <c r="DH339" t="s">
        <v>2603</v>
      </c>
      <c r="DI339" t="s">
        <v>2603</v>
      </c>
      <c r="DJ339" t="s">
        <v>2603</v>
      </c>
      <c r="DK339" t="s">
        <v>2603</v>
      </c>
    </row>
    <row r="340" spans="111:115" ht="12.75">
      <c r="DG340" t="s">
        <v>2604</v>
      </c>
      <c r="DH340" t="s">
        <v>2604</v>
      </c>
      <c r="DI340" t="s">
        <v>2604</v>
      </c>
      <c r="DJ340" t="s">
        <v>2604</v>
      </c>
      <c r="DK340" t="s">
        <v>2604</v>
      </c>
    </row>
    <row r="341" spans="111:115" ht="12.75">
      <c r="DG341" t="s">
        <v>2605</v>
      </c>
      <c r="DH341" t="s">
        <v>2605</v>
      </c>
      <c r="DI341" t="s">
        <v>2605</v>
      </c>
      <c r="DJ341" t="s">
        <v>2605</v>
      </c>
      <c r="DK341" t="s">
        <v>2605</v>
      </c>
    </row>
    <row r="342" spans="111:115" ht="12.75">
      <c r="DG342" t="s">
        <v>2606</v>
      </c>
      <c r="DH342" t="s">
        <v>2606</v>
      </c>
      <c r="DI342" t="s">
        <v>2606</v>
      </c>
      <c r="DJ342" t="s">
        <v>2606</v>
      </c>
      <c r="DK342" t="s">
        <v>2606</v>
      </c>
    </row>
    <row r="343" spans="111:115" ht="12.75">
      <c r="DG343" t="s">
        <v>2607</v>
      </c>
      <c r="DH343" t="s">
        <v>2607</v>
      </c>
      <c r="DI343" t="s">
        <v>2607</v>
      </c>
      <c r="DJ343" t="s">
        <v>2607</v>
      </c>
      <c r="DK343" t="s">
        <v>2607</v>
      </c>
    </row>
    <row r="344" spans="111:115" ht="12.75">
      <c r="DG344" t="s">
        <v>2608</v>
      </c>
      <c r="DH344" t="s">
        <v>2608</v>
      </c>
      <c r="DI344" t="s">
        <v>2608</v>
      </c>
      <c r="DJ344" t="s">
        <v>2608</v>
      </c>
      <c r="DK344" t="s">
        <v>2608</v>
      </c>
    </row>
    <row r="345" spans="111:115" ht="12.75">
      <c r="DG345" t="s">
        <v>2609</v>
      </c>
      <c r="DH345" t="s">
        <v>2609</v>
      </c>
      <c r="DI345" t="s">
        <v>2609</v>
      </c>
      <c r="DJ345" t="s">
        <v>2609</v>
      </c>
      <c r="DK345" t="s">
        <v>2609</v>
      </c>
    </row>
    <row r="346" spans="111:115" ht="12.75">
      <c r="DG346" t="s">
        <v>2610</v>
      </c>
      <c r="DH346" t="s">
        <v>2610</v>
      </c>
      <c r="DI346" t="s">
        <v>2610</v>
      </c>
      <c r="DJ346" t="s">
        <v>2610</v>
      </c>
      <c r="DK346" t="s">
        <v>2610</v>
      </c>
    </row>
    <row r="347" spans="111:115" ht="12.75">
      <c r="DG347" t="s">
        <v>2611</v>
      </c>
      <c r="DH347" t="s">
        <v>2611</v>
      </c>
      <c r="DI347" t="s">
        <v>2611</v>
      </c>
      <c r="DJ347" t="s">
        <v>2611</v>
      </c>
      <c r="DK347" t="s">
        <v>2611</v>
      </c>
    </row>
    <row r="348" spans="111:115" ht="12.75">
      <c r="DG348" t="s">
        <v>2612</v>
      </c>
      <c r="DH348" t="s">
        <v>2612</v>
      </c>
      <c r="DI348" t="s">
        <v>2612</v>
      </c>
      <c r="DJ348" t="s">
        <v>2612</v>
      </c>
      <c r="DK348" t="s">
        <v>2612</v>
      </c>
    </row>
    <row r="349" spans="111:115" ht="12.75">
      <c r="DG349" t="s">
        <v>2613</v>
      </c>
      <c r="DH349" t="s">
        <v>2613</v>
      </c>
      <c r="DI349" t="s">
        <v>2613</v>
      </c>
      <c r="DJ349" t="s">
        <v>2613</v>
      </c>
      <c r="DK349" t="s">
        <v>2613</v>
      </c>
    </row>
    <row r="350" spans="111:115" ht="12.75">
      <c r="DG350" t="s">
        <v>2614</v>
      </c>
      <c r="DH350" t="s">
        <v>2614</v>
      </c>
      <c r="DI350" t="s">
        <v>2614</v>
      </c>
      <c r="DJ350" t="s">
        <v>2614</v>
      </c>
      <c r="DK350" t="s">
        <v>2614</v>
      </c>
    </row>
    <row r="351" spans="111:115" ht="12.75">
      <c r="DG351" t="s">
        <v>2615</v>
      </c>
      <c r="DH351" t="s">
        <v>2615</v>
      </c>
      <c r="DI351" t="s">
        <v>2615</v>
      </c>
      <c r="DJ351" t="s">
        <v>2615</v>
      </c>
      <c r="DK351" t="s">
        <v>2615</v>
      </c>
    </row>
    <row r="352" spans="111:115" ht="12.75">
      <c r="DG352" t="s">
        <v>2616</v>
      </c>
      <c r="DH352" t="s">
        <v>2616</v>
      </c>
      <c r="DI352" t="s">
        <v>2616</v>
      </c>
      <c r="DJ352" t="s">
        <v>2616</v>
      </c>
      <c r="DK352" t="s">
        <v>2616</v>
      </c>
    </row>
    <row r="353" spans="111:115" ht="12.75">
      <c r="DG353" t="s">
        <v>2617</v>
      </c>
      <c r="DH353" t="s">
        <v>2617</v>
      </c>
      <c r="DI353" t="s">
        <v>2617</v>
      </c>
      <c r="DJ353" t="s">
        <v>2617</v>
      </c>
      <c r="DK353" t="s">
        <v>2617</v>
      </c>
    </row>
    <row r="354" spans="111:115" ht="12.75">
      <c r="DG354" t="s">
        <v>2618</v>
      </c>
      <c r="DH354" t="s">
        <v>2618</v>
      </c>
      <c r="DI354" t="s">
        <v>2618</v>
      </c>
      <c r="DJ354" t="s">
        <v>2618</v>
      </c>
      <c r="DK354" t="s">
        <v>2618</v>
      </c>
    </row>
    <row r="355" spans="111:115" ht="12.75">
      <c r="DG355" t="s">
        <v>2619</v>
      </c>
      <c r="DH355" t="s">
        <v>2619</v>
      </c>
      <c r="DI355" t="s">
        <v>2619</v>
      </c>
      <c r="DJ355" t="s">
        <v>2619</v>
      </c>
      <c r="DK355" t="s">
        <v>2619</v>
      </c>
    </row>
    <row r="356" spans="111:115" ht="12.75">
      <c r="DG356" t="s">
        <v>2620</v>
      </c>
      <c r="DH356" t="s">
        <v>2620</v>
      </c>
      <c r="DI356" t="s">
        <v>2620</v>
      </c>
      <c r="DJ356" t="s">
        <v>2620</v>
      </c>
      <c r="DK356" t="s">
        <v>2620</v>
      </c>
    </row>
    <row r="357" spans="111:115" ht="12.75">
      <c r="DG357" t="s">
        <v>2621</v>
      </c>
      <c r="DH357" t="s">
        <v>2621</v>
      </c>
      <c r="DI357" t="s">
        <v>2621</v>
      </c>
      <c r="DJ357" t="s">
        <v>2621</v>
      </c>
      <c r="DK357" t="s">
        <v>2621</v>
      </c>
    </row>
    <row r="358" spans="111:115" ht="12.75">
      <c r="DG358" t="s">
        <v>2622</v>
      </c>
      <c r="DH358" t="s">
        <v>2622</v>
      </c>
      <c r="DI358" t="s">
        <v>2622</v>
      </c>
      <c r="DJ358" t="s">
        <v>2622</v>
      </c>
      <c r="DK358" t="s">
        <v>2622</v>
      </c>
    </row>
    <row r="359" spans="111:115" ht="12.75">
      <c r="DG359" t="s">
        <v>2623</v>
      </c>
      <c r="DH359" t="s">
        <v>2623</v>
      </c>
      <c r="DI359" t="s">
        <v>2623</v>
      </c>
      <c r="DJ359" t="s">
        <v>2623</v>
      </c>
      <c r="DK359" t="s">
        <v>2623</v>
      </c>
    </row>
    <row r="360" spans="111:115" ht="12.75">
      <c r="DG360" t="s">
        <v>2624</v>
      </c>
      <c r="DH360" t="s">
        <v>2624</v>
      </c>
      <c r="DI360" t="s">
        <v>2624</v>
      </c>
      <c r="DJ360" t="s">
        <v>2624</v>
      </c>
      <c r="DK360" t="s">
        <v>2624</v>
      </c>
    </row>
    <row r="361" spans="111:115" ht="12.75">
      <c r="DG361" t="s">
        <v>2625</v>
      </c>
      <c r="DH361" t="s">
        <v>2625</v>
      </c>
      <c r="DI361" t="s">
        <v>2625</v>
      </c>
      <c r="DJ361" t="s">
        <v>2625</v>
      </c>
      <c r="DK361" t="s">
        <v>2625</v>
      </c>
    </row>
    <row r="362" spans="111:115" ht="12.75">
      <c r="DG362" t="s">
        <v>2626</v>
      </c>
      <c r="DH362" t="s">
        <v>2626</v>
      </c>
      <c r="DI362" t="s">
        <v>2626</v>
      </c>
      <c r="DJ362" t="s">
        <v>2626</v>
      </c>
      <c r="DK362" t="s">
        <v>2626</v>
      </c>
    </row>
    <row r="363" spans="111:115" ht="12.75">
      <c r="DG363" t="s">
        <v>2627</v>
      </c>
      <c r="DH363" t="s">
        <v>2627</v>
      </c>
      <c r="DI363" t="s">
        <v>2627</v>
      </c>
      <c r="DJ363" t="s">
        <v>2627</v>
      </c>
      <c r="DK363" t="s">
        <v>2627</v>
      </c>
    </row>
    <row r="364" spans="111:115" ht="12.75">
      <c r="DG364" t="s">
        <v>2628</v>
      </c>
      <c r="DH364" t="s">
        <v>2628</v>
      </c>
      <c r="DI364" t="s">
        <v>2628</v>
      </c>
      <c r="DJ364" t="s">
        <v>2628</v>
      </c>
      <c r="DK364" t="s">
        <v>2628</v>
      </c>
    </row>
    <row r="365" spans="111:115" ht="12.75">
      <c r="DG365" t="s">
        <v>2629</v>
      </c>
      <c r="DH365" t="s">
        <v>2629</v>
      </c>
      <c r="DI365" t="s">
        <v>2629</v>
      </c>
      <c r="DJ365" t="s">
        <v>2629</v>
      </c>
      <c r="DK365" t="s">
        <v>2629</v>
      </c>
    </row>
    <row r="366" spans="111:115" ht="12.75">
      <c r="DG366" t="s">
        <v>2630</v>
      </c>
      <c r="DH366" t="s">
        <v>2630</v>
      </c>
      <c r="DI366" t="s">
        <v>2630</v>
      </c>
      <c r="DJ366" t="s">
        <v>2630</v>
      </c>
      <c r="DK366" t="s">
        <v>2630</v>
      </c>
    </row>
    <row r="367" spans="111:115" ht="12.75">
      <c r="DG367" t="s">
        <v>2631</v>
      </c>
      <c r="DH367" t="s">
        <v>2631</v>
      </c>
      <c r="DI367" t="s">
        <v>2631</v>
      </c>
      <c r="DJ367" t="s">
        <v>2631</v>
      </c>
      <c r="DK367" t="s">
        <v>2631</v>
      </c>
    </row>
    <row r="368" spans="111:115" ht="12.75">
      <c r="DG368" t="s">
        <v>2632</v>
      </c>
      <c r="DH368" t="s">
        <v>2632</v>
      </c>
      <c r="DI368" t="s">
        <v>2632</v>
      </c>
      <c r="DJ368" t="s">
        <v>2632</v>
      </c>
      <c r="DK368" t="s">
        <v>2632</v>
      </c>
    </row>
    <row r="369" spans="111:115" ht="12.75">
      <c r="DG369" t="s">
        <v>2633</v>
      </c>
      <c r="DH369" t="s">
        <v>2633</v>
      </c>
      <c r="DI369" t="s">
        <v>2633</v>
      </c>
      <c r="DJ369" t="s">
        <v>2633</v>
      </c>
      <c r="DK369" t="s">
        <v>2633</v>
      </c>
    </row>
    <row r="370" spans="111:115" ht="12.75">
      <c r="DG370" t="s">
        <v>2634</v>
      </c>
      <c r="DH370" t="s">
        <v>2634</v>
      </c>
      <c r="DI370" t="s">
        <v>2634</v>
      </c>
      <c r="DJ370" t="s">
        <v>2634</v>
      </c>
      <c r="DK370" t="s">
        <v>2634</v>
      </c>
    </row>
    <row r="371" spans="111:115" ht="12.75">
      <c r="DG371" t="s">
        <v>2635</v>
      </c>
      <c r="DH371" t="s">
        <v>2635</v>
      </c>
      <c r="DI371" t="s">
        <v>2635</v>
      </c>
      <c r="DJ371" t="s">
        <v>2635</v>
      </c>
      <c r="DK371" t="s">
        <v>2635</v>
      </c>
    </row>
    <row r="372" spans="111:115" ht="12.75">
      <c r="DG372" t="s">
        <v>2636</v>
      </c>
      <c r="DH372" t="s">
        <v>2636</v>
      </c>
      <c r="DI372" t="s">
        <v>2636</v>
      </c>
      <c r="DJ372" t="s">
        <v>2636</v>
      </c>
      <c r="DK372" t="s">
        <v>2636</v>
      </c>
    </row>
    <row r="373" spans="111:115" ht="12.75">
      <c r="DG373" t="s">
        <v>2637</v>
      </c>
      <c r="DH373" t="s">
        <v>2637</v>
      </c>
      <c r="DI373" t="s">
        <v>2637</v>
      </c>
      <c r="DJ373" t="s">
        <v>2637</v>
      </c>
      <c r="DK373" t="s">
        <v>2637</v>
      </c>
    </row>
    <row r="374" spans="111:115" ht="12.75">
      <c r="DG374" t="s">
        <v>2638</v>
      </c>
      <c r="DH374" t="s">
        <v>2638</v>
      </c>
      <c r="DI374" t="s">
        <v>2638</v>
      </c>
      <c r="DJ374" t="s">
        <v>2638</v>
      </c>
      <c r="DK374" t="s">
        <v>2638</v>
      </c>
    </row>
    <row r="375" spans="111:115" ht="12.75">
      <c r="DG375" t="s">
        <v>2639</v>
      </c>
      <c r="DH375" t="s">
        <v>2639</v>
      </c>
      <c r="DI375" t="s">
        <v>2639</v>
      </c>
      <c r="DJ375" t="s">
        <v>2639</v>
      </c>
      <c r="DK375" t="s">
        <v>2639</v>
      </c>
    </row>
    <row r="376" spans="111:115" ht="12.75">
      <c r="DG376" t="s">
        <v>2640</v>
      </c>
      <c r="DH376" t="s">
        <v>2640</v>
      </c>
      <c r="DI376" t="s">
        <v>2640</v>
      </c>
      <c r="DJ376" t="s">
        <v>2640</v>
      </c>
      <c r="DK376" t="s">
        <v>2640</v>
      </c>
    </row>
    <row r="377" spans="111:115" ht="12.75">
      <c r="DG377" t="s">
        <v>2641</v>
      </c>
      <c r="DH377" t="s">
        <v>2641</v>
      </c>
      <c r="DI377" t="s">
        <v>2641</v>
      </c>
      <c r="DJ377" t="s">
        <v>2641</v>
      </c>
      <c r="DK377" t="s">
        <v>2641</v>
      </c>
    </row>
    <row r="378" spans="111:115" ht="12.75">
      <c r="DG378" t="s">
        <v>2642</v>
      </c>
      <c r="DH378" t="s">
        <v>2642</v>
      </c>
      <c r="DI378" t="s">
        <v>2642</v>
      </c>
      <c r="DJ378" t="s">
        <v>2642</v>
      </c>
      <c r="DK378" t="s">
        <v>2642</v>
      </c>
    </row>
    <row r="379" spans="111:115" ht="12.75">
      <c r="DG379" t="s">
        <v>2643</v>
      </c>
      <c r="DH379" t="s">
        <v>2643</v>
      </c>
      <c r="DI379" t="s">
        <v>2643</v>
      </c>
      <c r="DJ379" t="s">
        <v>2643</v>
      </c>
      <c r="DK379" t="s">
        <v>2643</v>
      </c>
    </row>
    <row r="380" spans="111:115" ht="12.75">
      <c r="DG380" t="s">
        <v>2644</v>
      </c>
      <c r="DH380" t="s">
        <v>2644</v>
      </c>
      <c r="DI380" t="s">
        <v>2644</v>
      </c>
      <c r="DJ380" t="s">
        <v>2644</v>
      </c>
      <c r="DK380" t="s">
        <v>2644</v>
      </c>
    </row>
    <row r="381" spans="111:115" ht="12.75">
      <c r="DG381" t="s">
        <v>2645</v>
      </c>
      <c r="DH381" t="s">
        <v>2645</v>
      </c>
      <c r="DI381" t="s">
        <v>2645</v>
      </c>
      <c r="DJ381" t="s">
        <v>2645</v>
      </c>
      <c r="DK381" t="s">
        <v>2645</v>
      </c>
    </row>
    <row r="382" spans="111:115" ht="12.75">
      <c r="DG382" t="s">
        <v>2646</v>
      </c>
      <c r="DH382" t="s">
        <v>2646</v>
      </c>
      <c r="DI382" t="s">
        <v>2646</v>
      </c>
      <c r="DJ382" t="s">
        <v>2646</v>
      </c>
      <c r="DK382" t="s">
        <v>2646</v>
      </c>
    </row>
    <row r="383" spans="111:115" ht="12.75">
      <c r="DG383" t="s">
        <v>2647</v>
      </c>
      <c r="DH383" t="s">
        <v>2647</v>
      </c>
      <c r="DI383" t="s">
        <v>2647</v>
      </c>
      <c r="DJ383" t="s">
        <v>2647</v>
      </c>
      <c r="DK383" t="s">
        <v>2647</v>
      </c>
    </row>
    <row r="384" spans="111:115" ht="12.75">
      <c r="DG384" t="s">
        <v>2648</v>
      </c>
      <c r="DH384" t="s">
        <v>2648</v>
      </c>
      <c r="DI384" t="s">
        <v>2648</v>
      </c>
      <c r="DJ384" t="s">
        <v>2648</v>
      </c>
      <c r="DK384" t="s">
        <v>2648</v>
      </c>
    </row>
    <row r="385" spans="111:115" ht="12.75">
      <c r="DG385" t="s">
        <v>2649</v>
      </c>
      <c r="DH385" t="s">
        <v>2649</v>
      </c>
      <c r="DI385" t="s">
        <v>2649</v>
      </c>
      <c r="DJ385" t="s">
        <v>2649</v>
      </c>
      <c r="DK385" t="s">
        <v>2649</v>
      </c>
    </row>
    <row r="386" spans="111:115" ht="12.75">
      <c r="DG386" t="s">
        <v>2650</v>
      </c>
      <c r="DH386" t="s">
        <v>2650</v>
      </c>
      <c r="DI386" t="s">
        <v>2650</v>
      </c>
      <c r="DJ386" t="s">
        <v>2650</v>
      </c>
      <c r="DK386" t="s">
        <v>2650</v>
      </c>
    </row>
    <row r="387" spans="111:115" ht="12.75">
      <c r="DG387" t="s">
        <v>2651</v>
      </c>
      <c r="DH387" t="s">
        <v>2651</v>
      </c>
      <c r="DI387" t="s">
        <v>2651</v>
      </c>
      <c r="DJ387" t="s">
        <v>2651</v>
      </c>
      <c r="DK387" t="s">
        <v>2651</v>
      </c>
    </row>
    <row r="388" spans="111:115" ht="12.75">
      <c r="DG388" t="s">
        <v>2652</v>
      </c>
      <c r="DH388" t="s">
        <v>2652</v>
      </c>
      <c r="DI388" t="s">
        <v>2652</v>
      </c>
      <c r="DJ388" t="s">
        <v>2652</v>
      </c>
      <c r="DK388" t="s">
        <v>2652</v>
      </c>
    </row>
    <row r="389" spans="111:115" ht="12.75">
      <c r="DG389" t="s">
        <v>2653</v>
      </c>
      <c r="DH389" t="s">
        <v>2653</v>
      </c>
      <c r="DI389" t="s">
        <v>2653</v>
      </c>
      <c r="DJ389" t="s">
        <v>2653</v>
      </c>
      <c r="DK389" t="s">
        <v>2653</v>
      </c>
    </row>
    <row r="390" spans="111:115" ht="12.75">
      <c r="DG390" t="s">
        <v>2654</v>
      </c>
      <c r="DH390" t="s">
        <v>2654</v>
      </c>
      <c r="DI390" t="s">
        <v>2654</v>
      </c>
      <c r="DJ390" t="s">
        <v>2654</v>
      </c>
      <c r="DK390" t="s">
        <v>2654</v>
      </c>
    </row>
    <row r="391" spans="111:115" ht="12.75">
      <c r="DG391" t="s">
        <v>2655</v>
      </c>
      <c r="DH391" t="s">
        <v>2655</v>
      </c>
      <c r="DI391" t="s">
        <v>2655</v>
      </c>
      <c r="DJ391" t="s">
        <v>2655</v>
      </c>
      <c r="DK391" t="s">
        <v>2655</v>
      </c>
    </row>
    <row r="392" spans="111:115" ht="12.75">
      <c r="DG392" t="s">
        <v>2656</v>
      </c>
      <c r="DH392" t="s">
        <v>2656</v>
      </c>
      <c r="DI392" t="s">
        <v>2656</v>
      </c>
      <c r="DJ392" t="s">
        <v>2656</v>
      </c>
      <c r="DK392" t="s">
        <v>2656</v>
      </c>
    </row>
    <row r="393" spans="111:115" ht="12.75">
      <c r="DG393" t="s">
        <v>2657</v>
      </c>
      <c r="DH393" t="s">
        <v>2657</v>
      </c>
      <c r="DI393" t="s">
        <v>2657</v>
      </c>
      <c r="DJ393" t="s">
        <v>2657</v>
      </c>
      <c r="DK393" t="s">
        <v>2657</v>
      </c>
    </row>
    <row r="394" spans="111:115" ht="12.75">
      <c r="DG394" t="s">
        <v>2658</v>
      </c>
      <c r="DH394" t="s">
        <v>2658</v>
      </c>
      <c r="DI394" t="s">
        <v>2658</v>
      </c>
      <c r="DJ394" t="s">
        <v>2658</v>
      </c>
      <c r="DK394" t="s">
        <v>2658</v>
      </c>
    </row>
    <row r="395" spans="111:115" ht="12.75">
      <c r="DG395" t="s">
        <v>2659</v>
      </c>
      <c r="DH395" t="s">
        <v>2659</v>
      </c>
      <c r="DI395" t="s">
        <v>2659</v>
      </c>
      <c r="DJ395" t="s">
        <v>2659</v>
      </c>
      <c r="DK395" t="s">
        <v>2659</v>
      </c>
    </row>
    <row r="396" spans="111:115" ht="12.75">
      <c r="DG396" t="s">
        <v>2660</v>
      </c>
      <c r="DH396" t="s">
        <v>2660</v>
      </c>
      <c r="DI396" t="s">
        <v>2660</v>
      </c>
      <c r="DJ396" t="s">
        <v>2660</v>
      </c>
      <c r="DK396" t="s">
        <v>2660</v>
      </c>
    </row>
    <row r="397" spans="111:115" ht="12.75">
      <c r="DG397" t="s">
        <v>2661</v>
      </c>
      <c r="DH397" t="s">
        <v>2661</v>
      </c>
      <c r="DI397" t="s">
        <v>2661</v>
      </c>
      <c r="DJ397" t="s">
        <v>2661</v>
      </c>
      <c r="DK397" t="s">
        <v>2661</v>
      </c>
    </row>
    <row r="398" spans="111:115" ht="12.75">
      <c r="DG398" t="s">
        <v>2662</v>
      </c>
      <c r="DH398" t="s">
        <v>2662</v>
      </c>
      <c r="DI398" t="s">
        <v>2662</v>
      </c>
      <c r="DJ398" t="s">
        <v>2662</v>
      </c>
      <c r="DK398" t="s">
        <v>2662</v>
      </c>
    </row>
    <row r="399" spans="111:115" ht="12.75">
      <c r="DG399" t="s">
        <v>2663</v>
      </c>
      <c r="DH399" t="s">
        <v>2663</v>
      </c>
      <c r="DI399" t="s">
        <v>2663</v>
      </c>
      <c r="DJ399" t="s">
        <v>2663</v>
      </c>
      <c r="DK399" t="s">
        <v>2663</v>
      </c>
    </row>
    <row r="400" spans="111:115" ht="12.75">
      <c r="DG400" t="s">
        <v>2664</v>
      </c>
      <c r="DH400" t="s">
        <v>2664</v>
      </c>
      <c r="DI400" t="s">
        <v>2664</v>
      </c>
      <c r="DJ400" t="s">
        <v>2664</v>
      </c>
      <c r="DK400" t="s">
        <v>2664</v>
      </c>
    </row>
    <row r="401" spans="111:115" ht="12.75">
      <c r="DG401" t="s">
        <v>2665</v>
      </c>
      <c r="DH401" t="s">
        <v>2665</v>
      </c>
      <c r="DI401" t="s">
        <v>2665</v>
      </c>
      <c r="DJ401" t="s">
        <v>2665</v>
      </c>
      <c r="DK401" t="s">
        <v>2665</v>
      </c>
    </row>
    <row r="402" spans="111:115" ht="12.75">
      <c r="DG402" t="s">
        <v>2666</v>
      </c>
      <c r="DH402" t="s">
        <v>2666</v>
      </c>
      <c r="DI402" t="s">
        <v>2666</v>
      </c>
      <c r="DJ402" t="s">
        <v>2666</v>
      </c>
      <c r="DK402" t="s">
        <v>2666</v>
      </c>
    </row>
    <row r="403" spans="111:115" ht="12.75">
      <c r="DG403" t="s">
        <v>2667</v>
      </c>
      <c r="DH403" t="s">
        <v>2667</v>
      </c>
      <c r="DI403" t="s">
        <v>2667</v>
      </c>
      <c r="DJ403" t="s">
        <v>2667</v>
      </c>
      <c r="DK403" t="s">
        <v>2667</v>
      </c>
    </row>
    <row r="404" spans="111:115" ht="12.75">
      <c r="DG404" t="s">
        <v>2668</v>
      </c>
      <c r="DH404" t="s">
        <v>2668</v>
      </c>
      <c r="DI404" t="s">
        <v>2668</v>
      </c>
      <c r="DJ404" t="s">
        <v>2668</v>
      </c>
      <c r="DK404" t="s">
        <v>2668</v>
      </c>
    </row>
    <row r="405" spans="111:115" ht="12.75">
      <c r="DG405" t="s">
        <v>2669</v>
      </c>
      <c r="DH405" t="s">
        <v>2669</v>
      </c>
      <c r="DI405" t="s">
        <v>2669</v>
      </c>
      <c r="DJ405" t="s">
        <v>2669</v>
      </c>
      <c r="DK405" t="s">
        <v>2669</v>
      </c>
    </row>
    <row r="406" spans="111:115" ht="12.75">
      <c r="DG406" t="s">
        <v>2670</v>
      </c>
      <c r="DH406" t="s">
        <v>2670</v>
      </c>
      <c r="DI406" t="s">
        <v>2670</v>
      </c>
      <c r="DJ406" t="s">
        <v>2670</v>
      </c>
      <c r="DK406" t="s">
        <v>2670</v>
      </c>
    </row>
    <row r="407" spans="111:115" ht="12.75">
      <c r="DG407" t="s">
        <v>2671</v>
      </c>
      <c r="DH407" t="s">
        <v>2671</v>
      </c>
      <c r="DI407" t="s">
        <v>2671</v>
      </c>
      <c r="DJ407" t="s">
        <v>2671</v>
      </c>
      <c r="DK407" t="s">
        <v>2671</v>
      </c>
    </row>
    <row r="408" spans="111:115" ht="12.75">
      <c r="DG408" t="s">
        <v>2672</v>
      </c>
      <c r="DH408" t="s">
        <v>2672</v>
      </c>
      <c r="DI408" t="s">
        <v>2672</v>
      </c>
      <c r="DJ408" t="s">
        <v>2672</v>
      </c>
      <c r="DK408" t="s">
        <v>2672</v>
      </c>
    </row>
    <row r="409" spans="111:115" ht="12.75">
      <c r="DG409" t="s">
        <v>2673</v>
      </c>
      <c r="DH409" t="s">
        <v>2673</v>
      </c>
      <c r="DI409" t="s">
        <v>2673</v>
      </c>
      <c r="DJ409" t="s">
        <v>2673</v>
      </c>
      <c r="DK409" t="s">
        <v>2673</v>
      </c>
    </row>
    <row r="410" spans="111:115" ht="12.75">
      <c r="DG410" t="s">
        <v>2674</v>
      </c>
      <c r="DH410" t="s">
        <v>2674</v>
      </c>
      <c r="DI410" t="s">
        <v>2674</v>
      </c>
      <c r="DJ410" t="s">
        <v>2674</v>
      </c>
      <c r="DK410" t="s">
        <v>2674</v>
      </c>
    </row>
    <row r="411" spans="111:115" ht="12.75">
      <c r="DG411" t="s">
        <v>2675</v>
      </c>
      <c r="DH411" t="s">
        <v>2675</v>
      </c>
      <c r="DI411" t="s">
        <v>2675</v>
      </c>
      <c r="DJ411" t="s">
        <v>2675</v>
      </c>
      <c r="DK411" t="s">
        <v>2675</v>
      </c>
    </row>
    <row r="412" spans="111:115" ht="12.75">
      <c r="DG412" t="s">
        <v>2676</v>
      </c>
      <c r="DH412" t="s">
        <v>2676</v>
      </c>
      <c r="DI412" t="s">
        <v>2676</v>
      </c>
      <c r="DJ412" t="s">
        <v>2676</v>
      </c>
      <c r="DK412" t="s">
        <v>2676</v>
      </c>
    </row>
    <row r="413" spans="111:115" ht="12.75">
      <c r="DG413" t="s">
        <v>2677</v>
      </c>
      <c r="DH413" t="s">
        <v>2677</v>
      </c>
      <c r="DI413" t="s">
        <v>2677</v>
      </c>
      <c r="DJ413" t="s">
        <v>2677</v>
      </c>
      <c r="DK413" t="s">
        <v>2677</v>
      </c>
    </row>
    <row r="414" spans="111:115" ht="12.75">
      <c r="DG414" t="s">
        <v>2678</v>
      </c>
      <c r="DH414" t="s">
        <v>2678</v>
      </c>
      <c r="DI414" t="s">
        <v>2678</v>
      </c>
      <c r="DJ414" t="s">
        <v>2678</v>
      </c>
      <c r="DK414" t="s">
        <v>2678</v>
      </c>
    </row>
    <row r="415" spans="111:115" ht="12.75">
      <c r="DG415" t="s">
        <v>2679</v>
      </c>
      <c r="DH415" t="s">
        <v>2679</v>
      </c>
      <c r="DI415" t="s">
        <v>2679</v>
      </c>
      <c r="DJ415" t="s">
        <v>2679</v>
      </c>
      <c r="DK415" t="s">
        <v>2679</v>
      </c>
    </row>
    <row r="416" spans="111:115" ht="12.75">
      <c r="DG416" t="s">
        <v>2680</v>
      </c>
      <c r="DH416" t="s">
        <v>2680</v>
      </c>
      <c r="DI416" t="s">
        <v>2680</v>
      </c>
      <c r="DJ416" t="s">
        <v>2680</v>
      </c>
      <c r="DK416" t="s">
        <v>2680</v>
      </c>
    </row>
    <row r="417" spans="111:115" ht="12.75">
      <c r="DG417" t="s">
        <v>2681</v>
      </c>
      <c r="DH417" t="s">
        <v>2681</v>
      </c>
      <c r="DI417" t="s">
        <v>2681</v>
      </c>
      <c r="DJ417" t="s">
        <v>2681</v>
      </c>
      <c r="DK417" t="s">
        <v>2681</v>
      </c>
    </row>
    <row r="418" spans="111:115" ht="12.75">
      <c r="DG418" t="s">
        <v>2682</v>
      </c>
      <c r="DH418" t="s">
        <v>2682</v>
      </c>
      <c r="DI418" t="s">
        <v>2682</v>
      </c>
      <c r="DJ418" t="s">
        <v>2682</v>
      </c>
      <c r="DK418" t="s">
        <v>2682</v>
      </c>
    </row>
    <row r="419" spans="111:115" ht="12.75">
      <c r="DG419" t="s">
        <v>2683</v>
      </c>
      <c r="DH419" t="s">
        <v>2683</v>
      </c>
      <c r="DI419" t="s">
        <v>2683</v>
      </c>
      <c r="DJ419" t="s">
        <v>2683</v>
      </c>
      <c r="DK419" t="s">
        <v>2683</v>
      </c>
    </row>
    <row r="420" spans="111:115" ht="12.75">
      <c r="DG420" t="s">
        <v>2684</v>
      </c>
      <c r="DH420" t="s">
        <v>2684</v>
      </c>
      <c r="DI420" t="s">
        <v>2684</v>
      </c>
      <c r="DJ420" t="s">
        <v>2684</v>
      </c>
      <c r="DK420" t="s">
        <v>2684</v>
      </c>
    </row>
    <row r="421" spans="111:115" ht="12.75">
      <c r="DG421" t="s">
        <v>2685</v>
      </c>
      <c r="DH421" t="s">
        <v>2685</v>
      </c>
      <c r="DI421" t="s">
        <v>2685</v>
      </c>
      <c r="DJ421" t="s">
        <v>2685</v>
      </c>
      <c r="DK421" t="s">
        <v>2685</v>
      </c>
    </row>
    <row r="422" spans="111:115" ht="12.75">
      <c r="DG422" t="s">
        <v>2686</v>
      </c>
      <c r="DH422" t="s">
        <v>2686</v>
      </c>
      <c r="DI422" t="s">
        <v>2686</v>
      </c>
      <c r="DJ422" t="s">
        <v>2686</v>
      </c>
      <c r="DK422" t="s">
        <v>2686</v>
      </c>
    </row>
    <row r="423" spans="111:115" ht="12.75">
      <c r="DG423" t="s">
        <v>2687</v>
      </c>
      <c r="DH423" t="s">
        <v>2687</v>
      </c>
      <c r="DI423" t="s">
        <v>2687</v>
      </c>
      <c r="DJ423" t="s">
        <v>2687</v>
      </c>
      <c r="DK423" t="s">
        <v>2687</v>
      </c>
    </row>
    <row r="424" spans="111:115" ht="12.75">
      <c r="DG424" t="s">
        <v>2688</v>
      </c>
      <c r="DH424" t="s">
        <v>2688</v>
      </c>
      <c r="DI424" t="s">
        <v>2688</v>
      </c>
      <c r="DJ424" t="s">
        <v>2688</v>
      </c>
      <c r="DK424" t="s">
        <v>2688</v>
      </c>
    </row>
    <row r="425" spans="111:115" ht="12.75">
      <c r="DG425" t="s">
        <v>2689</v>
      </c>
      <c r="DH425" t="s">
        <v>2689</v>
      </c>
      <c r="DI425" t="s">
        <v>2689</v>
      </c>
      <c r="DJ425" t="s">
        <v>2689</v>
      </c>
      <c r="DK425" t="s">
        <v>2689</v>
      </c>
    </row>
    <row r="426" spans="111:115" ht="12.75">
      <c r="DG426" t="s">
        <v>2690</v>
      </c>
      <c r="DH426" t="s">
        <v>2690</v>
      </c>
      <c r="DI426" t="s">
        <v>2690</v>
      </c>
      <c r="DJ426" t="s">
        <v>2690</v>
      </c>
      <c r="DK426" t="s">
        <v>2690</v>
      </c>
    </row>
    <row r="427" spans="111:115" ht="12.75">
      <c r="DG427" t="s">
        <v>2691</v>
      </c>
      <c r="DH427" t="s">
        <v>2691</v>
      </c>
      <c r="DI427" t="s">
        <v>2691</v>
      </c>
      <c r="DJ427" t="s">
        <v>2691</v>
      </c>
      <c r="DK427" t="s">
        <v>2691</v>
      </c>
    </row>
    <row r="428" spans="111:115" ht="12.75">
      <c r="DG428" t="s">
        <v>2692</v>
      </c>
      <c r="DH428" t="s">
        <v>2692</v>
      </c>
      <c r="DI428" t="s">
        <v>2692</v>
      </c>
      <c r="DJ428" t="s">
        <v>2692</v>
      </c>
      <c r="DK428" t="s">
        <v>2692</v>
      </c>
    </row>
    <row r="429" spans="111:115" ht="12.75">
      <c r="DG429" t="s">
        <v>2693</v>
      </c>
      <c r="DH429" t="s">
        <v>2693</v>
      </c>
      <c r="DI429" t="s">
        <v>2693</v>
      </c>
      <c r="DJ429" t="s">
        <v>2693</v>
      </c>
      <c r="DK429" t="s">
        <v>2693</v>
      </c>
    </row>
    <row r="430" spans="111:115" ht="12.75">
      <c r="DG430" t="s">
        <v>2694</v>
      </c>
      <c r="DH430" t="s">
        <v>2694</v>
      </c>
      <c r="DI430" t="s">
        <v>2694</v>
      </c>
      <c r="DJ430" t="s">
        <v>2694</v>
      </c>
      <c r="DK430" t="s">
        <v>2694</v>
      </c>
    </row>
    <row r="431" spans="111:115" ht="12.75">
      <c r="DG431" t="s">
        <v>2695</v>
      </c>
      <c r="DH431" t="s">
        <v>2695</v>
      </c>
      <c r="DI431" t="s">
        <v>2695</v>
      </c>
      <c r="DJ431" t="s">
        <v>2695</v>
      </c>
      <c r="DK431" t="s">
        <v>2695</v>
      </c>
    </row>
    <row r="432" spans="111:115" ht="12.75">
      <c r="DG432" t="s">
        <v>2696</v>
      </c>
      <c r="DH432" t="s">
        <v>2696</v>
      </c>
      <c r="DI432" t="s">
        <v>2696</v>
      </c>
      <c r="DJ432" t="s">
        <v>2696</v>
      </c>
      <c r="DK432" t="s">
        <v>2696</v>
      </c>
    </row>
    <row r="433" spans="111:115" ht="12.75">
      <c r="DG433" t="s">
        <v>2697</v>
      </c>
      <c r="DH433" t="s">
        <v>2697</v>
      </c>
      <c r="DI433" t="s">
        <v>2697</v>
      </c>
      <c r="DJ433" t="s">
        <v>2697</v>
      </c>
      <c r="DK433" t="s">
        <v>2697</v>
      </c>
    </row>
    <row r="434" spans="111:115" ht="12.75">
      <c r="DG434" t="s">
        <v>2698</v>
      </c>
      <c r="DH434" t="s">
        <v>2698</v>
      </c>
      <c r="DI434" t="s">
        <v>2698</v>
      </c>
      <c r="DJ434" t="s">
        <v>2698</v>
      </c>
      <c r="DK434" t="s">
        <v>2698</v>
      </c>
    </row>
    <row r="435" spans="111:115" ht="12.75">
      <c r="DG435" t="s">
        <v>2699</v>
      </c>
      <c r="DH435" t="s">
        <v>2699</v>
      </c>
      <c r="DI435" t="s">
        <v>2699</v>
      </c>
      <c r="DJ435" t="s">
        <v>2699</v>
      </c>
      <c r="DK435" t="s">
        <v>2699</v>
      </c>
    </row>
    <row r="436" spans="111:115" ht="12.75">
      <c r="DG436" t="s">
        <v>2700</v>
      </c>
      <c r="DH436" t="s">
        <v>2700</v>
      </c>
      <c r="DI436" t="s">
        <v>2700</v>
      </c>
      <c r="DJ436" t="s">
        <v>2700</v>
      </c>
      <c r="DK436" t="s">
        <v>2700</v>
      </c>
    </row>
    <row r="437" spans="111:115" ht="12.75">
      <c r="DG437" t="s">
        <v>2701</v>
      </c>
      <c r="DH437" t="s">
        <v>2701</v>
      </c>
      <c r="DI437" t="s">
        <v>2701</v>
      </c>
      <c r="DJ437" t="s">
        <v>2701</v>
      </c>
      <c r="DK437" t="s">
        <v>2701</v>
      </c>
    </row>
    <row r="438" spans="111:115" ht="12.75">
      <c r="DG438" t="s">
        <v>2702</v>
      </c>
      <c r="DH438" t="s">
        <v>2702</v>
      </c>
      <c r="DI438" t="s">
        <v>2702</v>
      </c>
      <c r="DJ438" t="s">
        <v>2702</v>
      </c>
      <c r="DK438" t="s">
        <v>2702</v>
      </c>
    </row>
    <row r="439" spans="111:115" ht="12.75">
      <c r="DG439" t="s">
        <v>2703</v>
      </c>
      <c r="DH439" t="s">
        <v>2703</v>
      </c>
      <c r="DI439" t="s">
        <v>2703</v>
      </c>
      <c r="DJ439" t="s">
        <v>2703</v>
      </c>
      <c r="DK439" t="s">
        <v>2703</v>
      </c>
    </row>
    <row r="440" spans="111:115" ht="12.75">
      <c r="DG440" t="s">
        <v>2704</v>
      </c>
      <c r="DH440" t="s">
        <v>2704</v>
      </c>
      <c r="DI440" t="s">
        <v>2704</v>
      </c>
      <c r="DJ440" t="s">
        <v>2704</v>
      </c>
      <c r="DK440" t="s">
        <v>2704</v>
      </c>
    </row>
    <row r="441" spans="111:115" ht="12.75">
      <c r="DG441" t="s">
        <v>2705</v>
      </c>
      <c r="DH441" t="s">
        <v>2705</v>
      </c>
      <c r="DI441" t="s">
        <v>2705</v>
      </c>
      <c r="DJ441" t="s">
        <v>2705</v>
      </c>
      <c r="DK441" t="s">
        <v>2705</v>
      </c>
    </row>
    <row r="442" spans="111:115" ht="12.75">
      <c r="DG442" t="s">
        <v>2706</v>
      </c>
      <c r="DH442" t="s">
        <v>2706</v>
      </c>
      <c r="DI442" t="s">
        <v>2706</v>
      </c>
      <c r="DJ442" t="s">
        <v>2706</v>
      </c>
      <c r="DK442" t="s">
        <v>2706</v>
      </c>
    </row>
    <row r="443" spans="111:115" ht="12.75">
      <c r="DG443" t="s">
        <v>2707</v>
      </c>
      <c r="DH443" t="s">
        <v>2707</v>
      </c>
      <c r="DI443" t="s">
        <v>2707</v>
      </c>
      <c r="DJ443" t="s">
        <v>2707</v>
      </c>
      <c r="DK443" t="s">
        <v>2707</v>
      </c>
    </row>
    <row r="444" spans="111:115" ht="12.75">
      <c r="DG444" t="s">
        <v>2708</v>
      </c>
      <c r="DH444" t="s">
        <v>2708</v>
      </c>
      <c r="DI444" t="s">
        <v>2708</v>
      </c>
      <c r="DJ444" t="s">
        <v>2708</v>
      </c>
      <c r="DK444" t="s">
        <v>2708</v>
      </c>
    </row>
    <row r="445" spans="111:115" ht="12.75">
      <c r="DG445" t="s">
        <v>2709</v>
      </c>
      <c r="DH445" t="s">
        <v>2709</v>
      </c>
      <c r="DI445" t="s">
        <v>2709</v>
      </c>
      <c r="DJ445" t="s">
        <v>2709</v>
      </c>
      <c r="DK445" t="s">
        <v>2709</v>
      </c>
    </row>
    <row r="446" spans="111:115" ht="12.75">
      <c r="DG446" t="s">
        <v>2710</v>
      </c>
      <c r="DH446" t="s">
        <v>2710</v>
      </c>
      <c r="DI446" t="s">
        <v>2710</v>
      </c>
      <c r="DJ446" t="s">
        <v>2710</v>
      </c>
      <c r="DK446" t="s">
        <v>2710</v>
      </c>
    </row>
    <row r="447" spans="111:115" ht="12.75">
      <c r="DG447" t="s">
        <v>2711</v>
      </c>
      <c r="DH447" t="s">
        <v>2711</v>
      </c>
      <c r="DI447" t="s">
        <v>2711</v>
      </c>
      <c r="DJ447" t="s">
        <v>2711</v>
      </c>
      <c r="DK447" t="s">
        <v>2711</v>
      </c>
    </row>
    <row r="448" spans="111:115" ht="12.75">
      <c r="DG448" t="s">
        <v>2712</v>
      </c>
      <c r="DH448" t="s">
        <v>2712</v>
      </c>
      <c r="DI448" t="s">
        <v>2712</v>
      </c>
      <c r="DJ448" t="s">
        <v>2712</v>
      </c>
      <c r="DK448" t="s">
        <v>2712</v>
      </c>
    </row>
    <row r="449" spans="111:115" ht="12.75">
      <c r="DG449" t="s">
        <v>2713</v>
      </c>
      <c r="DH449" t="s">
        <v>2713</v>
      </c>
      <c r="DI449" t="s">
        <v>2713</v>
      </c>
      <c r="DJ449" t="s">
        <v>2713</v>
      </c>
      <c r="DK449" t="s">
        <v>2713</v>
      </c>
    </row>
    <row r="450" spans="111:115" ht="12.75">
      <c r="DG450" t="s">
        <v>2714</v>
      </c>
      <c r="DH450" t="s">
        <v>2714</v>
      </c>
      <c r="DI450" t="s">
        <v>2714</v>
      </c>
      <c r="DJ450" t="s">
        <v>2714</v>
      </c>
      <c r="DK450" t="s">
        <v>2714</v>
      </c>
    </row>
    <row r="451" spans="111:115" ht="12.75">
      <c r="DG451" t="s">
        <v>2715</v>
      </c>
      <c r="DH451" t="s">
        <v>2715</v>
      </c>
      <c r="DI451" t="s">
        <v>2715</v>
      </c>
      <c r="DJ451" t="s">
        <v>2715</v>
      </c>
      <c r="DK451" t="s">
        <v>2715</v>
      </c>
    </row>
    <row r="452" spans="111:115" ht="12.75">
      <c r="DG452" t="s">
        <v>2716</v>
      </c>
      <c r="DH452" t="s">
        <v>2716</v>
      </c>
      <c r="DI452" t="s">
        <v>2716</v>
      </c>
      <c r="DJ452" t="s">
        <v>2716</v>
      </c>
      <c r="DK452" t="s">
        <v>2716</v>
      </c>
    </row>
    <row r="453" spans="111:115" ht="12.75">
      <c r="DG453" t="s">
        <v>2717</v>
      </c>
      <c r="DH453" t="s">
        <v>2717</v>
      </c>
      <c r="DI453" t="s">
        <v>2717</v>
      </c>
      <c r="DJ453" t="s">
        <v>2717</v>
      </c>
      <c r="DK453" t="s">
        <v>2717</v>
      </c>
    </row>
    <row r="454" spans="111:115" ht="12.75">
      <c r="DG454" t="s">
        <v>2718</v>
      </c>
      <c r="DH454" t="s">
        <v>2718</v>
      </c>
      <c r="DI454" t="s">
        <v>2718</v>
      </c>
      <c r="DJ454" t="s">
        <v>2718</v>
      </c>
      <c r="DK454" t="s">
        <v>2718</v>
      </c>
    </row>
    <row r="455" spans="111:115" ht="12.75">
      <c r="DG455" t="s">
        <v>2719</v>
      </c>
      <c r="DH455" t="s">
        <v>2719</v>
      </c>
      <c r="DI455" t="s">
        <v>2719</v>
      </c>
      <c r="DJ455" t="s">
        <v>2719</v>
      </c>
      <c r="DK455" t="s">
        <v>2719</v>
      </c>
    </row>
    <row r="456" spans="111:115" ht="12.75">
      <c r="DG456" t="s">
        <v>2720</v>
      </c>
      <c r="DH456" t="s">
        <v>2720</v>
      </c>
      <c r="DI456" t="s">
        <v>2720</v>
      </c>
      <c r="DJ456" t="s">
        <v>2720</v>
      </c>
      <c r="DK456" t="s">
        <v>2720</v>
      </c>
    </row>
    <row r="457" spans="111:115" ht="12.75">
      <c r="DG457" t="s">
        <v>2721</v>
      </c>
      <c r="DH457" t="s">
        <v>2721</v>
      </c>
      <c r="DI457" t="s">
        <v>2721</v>
      </c>
      <c r="DJ457" t="s">
        <v>2721</v>
      </c>
      <c r="DK457" t="s">
        <v>2721</v>
      </c>
    </row>
    <row r="458" spans="111:115" ht="12.75">
      <c r="DG458" t="s">
        <v>2722</v>
      </c>
      <c r="DH458" t="s">
        <v>2722</v>
      </c>
      <c r="DI458" t="s">
        <v>2722</v>
      </c>
      <c r="DJ458" t="s">
        <v>2722</v>
      </c>
      <c r="DK458" t="s">
        <v>2722</v>
      </c>
    </row>
    <row r="459" spans="111:115" ht="12.75">
      <c r="DG459" t="s">
        <v>2723</v>
      </c>
      <c r="DH459" t="s">
        <v>2723</v>
      </c>
      <c r="DI459" t="s">
        <v>2723</v>
      </c>
      <c r="DJ459" t="s">
        <v>2723</v>
      </c>
      <c r="DK459" t="s">
        <v>2723</v>
      </c>
    </row>
    <row r="460" spans="111:115" ht="12.75">
      <c r="DG460" t="s">
        <v>2724</v>
      </c>
      <c r="DH460" t="s">
        <v>2724</v>
      </c>
      <c r="DI460" t="s">
        <v>2724</v>
      </c>
      <c r="DJ460" t="s">
        <v>2724</v>
      </c>
      <c r="DK460" t="s">
        <v>2724</v>
      </c>
    </row>
    <row r="461" spans="111:115" ht="12.75">
      <c r="DG461" t="s">
        <v>2725</v>
      </c>
      <c r="DH461" t="s">
        <v>2725</v>
      </c>
      <c r="DI461" t="s">
        <v>2725</v>
      </c>
      <c r="DJ461" t="s">
        <v>2725</v>
      </c>
      <c r="DK461" t="s">
        <v>2725</v>
      </c>
    </row>
    <row r="462" spans="111:115" ht="12.75">
      <c r="DG462" t="s">
        <v>2726</v>
      </c>
      <c r="DH462" t="s">
        <v>2726</v>
      </c>
      <c r="DI462" t="s">
        <v>2726</v>
      </c>
      <c r="DJ462" t="s">
        <v>2726</v>
      </c>
      <c r="DK462" t="s">
        <v>2726</v>
      </c>
    </row>
    <row r="463" spans="111:115" ht="12.75">
      <c r="DG463" t="s">
        <v>2727</v>
      </c>
      <c r="DH463" t="s">
        <v>2727</v>
      </c>
      <c r="DI463" t="s">
        <v>2727</v>
      </c>
      <c r="DJ463" t="s">
        <v>2727</v>
      </c>
      <c r="DK463" t="s">
        <v>2727</v>
      </c>
    </row>
    <row r="464" spans="111:115" ht="12.75">
      <c r="DG464" t="s">
        <v>2728</v>
      </c>
      <c r="DH464" t="s">
        <v>2728</v>
      </c>
      <c r="DI464" t="s">
        <v>2728</v>
      </c>
      <c r="DJ464" t="s">
        <v>2728</v>
      </c>
      <c r="DK464" t="s">
        <v>2728</v>
      </c>
    </row>
    <row r="465" spans="111:115" ht="12.75">
      <c r="DG465" t="s">
        <v>2729</v>
      </c>
      <c r="DH465" t="s">
        <v>2729</v>
      </c>
      <c r="DI465" t="s">
        <v>2729</v>
      </c>
      <c r="DJ465" t="s">
        <v>2729</v>
      </c>
      <c r="DK465" t="s">
        <v>2729</v>
      </c>
    </row>
    <row r="466" spans="111:115" ht="12.75">
      <c r="DG466" t="s">
        <v>2730</v>
      </c>
      <c r="DH466" t="s">
        <v>2730</v>
      </c>
      <c r="DI466" t="s">
        <v>2730</v>
      </c>
      <c r="DJ466" t="s">
        <v>2730</v>
      </c>
      <c r="DK466" t="s">
        <v>2730</v>
      </c>
    </row>
    <row r="467" spans="111:115" ht="12.75">
      <c r="DG467" t="s">
        <v>2731</v>
      </c>
      <c r="DH467" t="s">
        <v>2731</v>
      </c>
      <c r="DI467" t="s">
        <v>2731</v>
      </c>
      <c r="DJ467" t="s">
        <v>2731</v>
      </c>
      <c r="DK467" t="s">
        <v>2731</v>
      </c>
    </row>
    <row r="468" spans="111:115" ht="12.75">
      <c r="DG468" t="s">
        <v>2732</v>
      </c>
      <c r="DH468" t="s">
        <v>2732</v>
      </c>
      <c r="DI468" t="s">
        <v>2732</v>
      </c>
      <c r="DJ468" t="s">
        <v>2732</v>
      </c>
      <c r="DK468" t="s">
        <v>2732</v>
      </c>
    </row>
    <row r="469" spans="111:115" ht="12.75">
      <c r="DG469" t="s">
        <v>2733</v>
      </c>
      <c r="DH469" t="s">
        <v>2733</v>
      </c>
      <c r="DI469" t="s">
        <v>2733</v>
      </c>
      <c r="DJ469" t="s">
        <v>2733</v>
      </c>
      <c r="DK469" t="s">
        <v>2733</v>
      </c>
    </row>
    <row r="470" spans="111:115" ht="12.75">
      <c r="DG470" t="s">
        <v>2734</v>
      </c>
      <c r="DH470" t="s">
        <v>2734</v>
      </c>
      <c r="DI470" t="s">
        <v>2734</v>
      </c>
      <c r="DJ470" t="s">
        <v>2734</v>
      </c>
      <c r="DK470" t="s">
        <v>2734</v>
      </c>
    </row>
    <row r="471" spans="111:115" ht="12.75">
      <c r="DG471" t="s">
        <v>2735</v>
      </c>
      <c r="DH471" t="s">
        <v>2735</v>
      </c>
      <c r="DI471" t="s">
        <v>2735</v>
      </c>
      <c r="DJ471" t="s">
        <v>2735</v>
      </c>
      <c r="DK471" t="s">
        <v>2735</v>
      </c>
    </row>
    <row r="472" spans="111:115" ht="12.75">
      <c r="DG472" t="s">
        <v>2736</v>
      </c>
      <c r="DH472" t="s">
        <v>2736</v>
      </c>
      <c r="DI472" t="s">
        <v>2736</v>
      </c>
      <c r="DJ472" t="s">
        <v>2736</v>
      </c>
      <c r="DK472" t="s">
        <v>2736</v>
      </c>
    </row>
    <row r="473" spans="111:115" ht="12.75">
      <c r="DG473" t="s">
        <v>2737</v>
      </c>
      <c r="DH473" t="s">
        <v>2737</v>
      </c>
      <c r="DI473" t="s">
        <v>2737</v>
      </c>
      <c r="DJ473" t="s">
        <v>2737</v>
      </c>
      <c r="DK473" t="s">
        <v>2737</v>
      </c>
    </row>
    <row r="474" spans="111:115" ht="12.75">
      <c r="DG474" t="s">
        <v>2738</v>
      </c>
      <c r="DH474" t="s">
        <v>2738</v>
      </c>
      <c r="DI474" t="s">
        <v>2738</v>
      </c>
      <c r="DJ474" t="s">
        <v>2738</v>
      </c>
      <c r="DK474" t="s">
        <v>2738</v>
      </c>
    </row>
    <row r="475" spans="111:115" ht="12.75">
      <c r="DG475" t="s">
        <v>2739</v>
      </c>
      <c r="DH475" t="s">
        <v>2739</v>
      </c>
      <c r="DI475" t="s">
        <v>2739</v>
      </c>
      <c r="DJ475" t="s">
        <v>2739</v>
      </c>
      <c r="DK475" t="s">
        <v>2739</v>
      </c>
    </row>
    <row r="476" spans="111:115" ht="12.75">
      <c r="DG476" t="s">
        <v>2740</v>
      </c>
      <c r="DH476" t="s">
        <v>2740</v>
      </c>
      <c r="DI476" t="s">
        <v>2740</v>
      </c>
      <c r="DJ476" t="s">
        <v>2740</v>
      </c>
      <c r="DK476" t="s">
        <v>2740</v>
      </c>
    </row>
    <row r="477" spans="111:115" ht="12.75">
      <c r="DG477" t="s">
        <v>2741</v>
      </c>
      <c r="DH477" t="s">
        <v>2741</v>
      </c>
      <c r="DI477" t="s">
        <v>2741</v>
      </c>
      <c r="DJ477" t="s">
        <v>2741</v>
      </c>
      <c r="DK477" t="s">
        <v>2741</v>
      </c>
    </row>
    <row r="478" spans="111:115" ht="12.75">
      <c r="DG478" t="s">
        <v>2742</v>
      </c>
      <c r="DH478" t="s">
        <v>2742</v>
      </c>
      <c r="DI478" t="s">
        <v>2742</v>
      </c>
      <c r="DJ478" t="s">
        <v>2742</v>
      </c>
      <c r="DK478" t="s">
        <v>2742</v>
      </c>
    </row>
    <row r="479" spans="111:115" ht="12.75">
      <c r="DG479" t="s">
        <v>2743</v>
      </c>
      <c r="DH479" t="s">
        <v>2743</v>
      </c>
      <c r="DI479" t="s">
        <v>2743</v>
      </c>
      <c r="DJ479" t="s">
        <v>2743</v>
      </c>
      <c r="DK479" t="s">
        <v>2743</v>
      </c>
    </row>
    <row r="480" spans="111:115" ht="12.75">
      <c r="DG480" t="s">
        <v>2744</v>
      </c>
      <c r="DH480" t="s">
        <v>2744</v>
      </c>
      <c r="DI480" t="s">
        <v>2744</v>
      </c>
      <c r="DJ480" t="s">
        <v>2744</v>
      </c>
      <c r="DK480" t="s">
        <v>2744</v>
      </c>
    </row>
    <row r="481" spans="111:115" ht="12.75">
      <c r="DG481" t="s">
        <v>2745</v>
      </c>
      <c r="DH481" t="s">
        <v>2745</v>
      </c>
      <c r="DI481" t="s">
        <v>2745</v>
      </c>
      <c r="DJ481" t="s">
        <v>2745</v>
      </c>
      <c r="DK481" t="s">
        <v>2745</v>
      </c>
    </row>
    <row r="482" spans="111:115" ht="12.75">
      <c r="DG482" t="s">
        <v>2746</v>
      </c>
      <c r="DH482" t="s">
        <v>2746</v>
      </c>
      <c r="DI482" t="s">
        <v>2746</v>
      </c>
      <c r="DJ482" t="s">
        <v>2746</v>
      </c>
      <c r="DK482" t="s">
        <v>2746</v>
      </c>
    </row>
    <row r="483" spans="111:115" ht="12.75">
      <c r="DG483" t="s">
        <v>2747</v>
      </c>
      <c r="DH483" t="s">
        <v>2747</v>
      </c>
      <c r="DI483" t="s">
        <v>2747</v>
      </c>
      <c r="DJ483" t="s">
        <v>2747</v>
      </c>
      <c r="DK483" t="s">
        <v>2747</v>
      </c>
    </row>
    <row r="484" spans="111:115" ht="12.75">
      <c r="DG484" t="s">
        <v>2748</v>
      </c>
      <c r="DH484" t="s">
        <v>2748</v>
      </c>
      <c r="DI484" t="s">
        <v>2748</v>
      </c>
      <c r="DJ484" t="s">
        <v>2748</v>
      </c>
      <c r="DK484" t="s">
        <v>2748</v>
      </c>
    </row>
    <row r="485" spans="111:115" ht="12.75">
      <c r="DG485" t="s">
        <v>2749</v>
      </c>
      <c r="DH485" t="s">
        <v>2749</v>
      </c>
      <c r="DI485" t="s">
        <v>2749</v>
      </c>
      <c r="DJ485" t="s">
        <v>2749</v>
      </c>
      <c r="DK485" t="s">
        <v>2749</v>
      </c>
    </row>
    <row r="486" spans="111:115" ht="12.75">
      <c r="DG486" t="s">
        <v>2750</v>
      </c>
      <c r="DH486" t="s">
        <v>2750</v>
      </c>
      <c r="DI486" t="s">
        <v>2750</v>
      </c>
      <c r="DJ486" t="s">
        <v>2750</v>
      </c>
      <c r="DK486" t="s">
        <v>2750</v>
      </c>
    </row>
    <row r="487" spans="111:115" ht="12.75">
      <c r="DG487" t="s">
        <v>2751</v>
      </c>
      <c r="DH487" t="s">
        <v>2751</v>
      </c>
      <c r="DI487" t="s">
        <v>2751</v>
      </c>
      <c r="DJ487" t="s">
        <v>2751</v>
      </c>
      <c r="DK487" t="s">
        <v>2751</v>
      </c>
    </row>
    <row r="488" spans="111:115" ht="12.75">
      <c r="DG488" t="s">
        <v>2752</v>
      </c>
      <c r="DH488" t="s">
        <v>2752</v>
      </c>
      <c r="DI488" t="s">
        <v>2752</v>
      </c>
      <c r="DJ488" t="s">
        <v>2752</v>
      </c>
      <c r="DK488" t="s">
        <v>2752</v>
      </c>
    </row>
    <row r="489" spans="111:115" ht="12.75">
      <c r="DG489" t="s">
        <v>2753</v>
      </c>
      <c r="DH489" t="s">
        <v>2753</v>
      </c>
      <c r="DI489" t="s">
        <v>2753</v>
      </c>
      <c r="DJ489" t="s">
        <v>2753</v>
      </c>
      <c r="DK489" t="s">
        <v>2753</v>
      </c>
    </row>
    <row r="490" spans="111:115" ht="12.75">
      <c r="DG490" t="s">
        <v>2754</v>
      </c>
      <c r="DH490" t="s">
        <v>2754</v>
      </c>
      <c r="DI490" t="s">
        <v>2754</v>
      </c>
      <c r="DJ490" t="s">
        <v>2754</v>
      </c>
      <c r="DK490" t="s">
        <v>2754</v>
      </c>
    </row>
    <row r="491" spans="111:115" ht="12.75">
      <c r="DG491" t="s">
        <v>2755</v>
      </c>
      <c r="DH491" t="s">
        <v>2755</v>
      </c>
      <c r="DI491" t="s">
        <v>2755</v>
      </c>
      <c r="DJ491" t="s">
        <v>2755</v>
      </c>
      <c r="DK491" t="s">
        <v>2755</v>
      </c>
    </row>
    <row r="492" spans="111:115" ht="12.75">
      <c r="DG492" t="s">
        <v>2756</v>
      </c>
      <c r="DH492" t="s">
        <v>2756</v>
      </c>
      <c r="DI492" t="s">
        <v>2756</v>
      </c>
      <c r="DJ492" t="s">
        <v>2756</v>
      </c>
      <c r="DK492" t="s">
        <v>2756</v>
      </c>
    </row>
    <row r="493" spans="111:115" ht="12.75">
      <c r="DG493" t="s">
        <v>2757</v>
      </c>
      <c r="DH493" t="s">
        <v>2757</v>
      </c>
      <c r="DI493" t="s">
        <v>2757</v>
      </c>
      <c r="DJ493" t="s">
        <v>2757</v>
      </c>
      <c r="DK493" t="s">
        <v>2757</v>
      </c>
    </row>
    <row r="494" spans="111:115" ht="12.75">
      <c r="DG494" t="s">
        <v>2758</v>
      </c>
      <c r="DH494" t="s">
        <v>2758</v>
      </c>
      <c r="DI494" t="s">
        <v>2758</v>
      </c>
      <c r="DJ494" t="s">
        <v>2758</v>
      </c>
      <c r="DK494" t="s">
        <v>2758</v>
      </c>
    </row>
    <row r="495" spans="111:115" ht="12.75">
      <c r="DG495" t="s">
        <v>2759</v>
      </c>
      <c r="DH495" t="s">
        <v>2759</v>
      </c>
      <c r="DI495" t="s">
        <v>2759</v>
      </c>
      <c r="DJ495" t="s">
        <v>2759</v>
      </c>
      <c r="DK495" t="s">
        <v>2759</v>
      </c>
    </row>
    <row r="496" spans="111:115" ht="12.75">
      <c r="DG496" t="s">
        <v>2760</v>
      </c>
      <c r="DH496" t="s">
        <v>2760</v>
      </c>
      <c r="DI496" t="s">
        <v>2760</v>
      </c>
      <c r="DJ496" t="s">
        <v>2760</v>
      </c>
      <c r="DK496" t="s">
        <v>2760</v>
      </c>
    </row>
    <row r="497" spans="111:115" ht="12.75">
      <c r="DG497" t="s">
        <v>2761</v>
      </c>
      <c r="DH497" t="s">
        <v>2761</v>
      </c>
      <c r="DI497" t="s">
        <v>2761</v>
      </c>
      <c r="DJ497" t="s">
        <v>2761</v>
      </c>
      <c r="DK497" t="s">
        <v>2761</v>
      </c>
    </row>
    <row r="498" spans="111:115" ht="12.75">
      <c r="DG498" t="s">
        <v>2762</v>
      </c>
      <c r="DH498" t="s">
        <v>2762</v>
      </c>
      <c r="DI498" t="s">
        <v>2762</v>
      </c>
      <c r="DJ498" t="s">
        <v>2762</v>
      </c>
      <c r="DK498" t="s">
        <v>2762</v>
      </c>
    </row>
    <row r="499" spans="111:115" ht="12.75">
      <c r="DG499" t="s">
        <v>2763</v>
      </c>
      <c r="DH499" t="s">
        <v>2763</v>
      </c>
      <c r="DI499" t="s">
        <v>2763</v>
      </c>
      <c r="DJ499" t="s">
        <v>2763</v>
      </c>
      <c r="DK499" t="s">
        <v>2763</v>
      </c>
    </row>
    <row r="500" spans="111:115" ht="12.75">
      <c r="DG500" t="s">
        <v>2764</v>
      </c>
      <c r="DH500" t="s">
        <v>2764</v>
      </c>
      <c r="DI500" t="s">
        <v>2764</v>
      </c>
      <c r="DJ500" t="s">
        <v>2764</v>
      </c>
      <c r="DK500" t="s">
        <v>2764</v>
      </c>
    </row>
    <row r="501" spans="111:115" ht="12.75">
      <c r="DG501" t="s">
        <v>2765</v>
      </c>
      <c r="DH501" t="s">
        <v>2765</v>
      </c>
      <c r="DI501" t="s">
        <v>2765</v>
      </c>
      <c r="DJ501" t="s">
        <v>2765</v>
      </c>
      <c r="DK501" t="s">
        <v>2765</v>
      </c>
    </row>
    <row r="502" spans="111:115" ht="12.75">
      <c r="DG502" t="s">
        <v>2766</v>
      </c>
      <c r="DH502" t="s">
        <v>2766</v>
      </c>
      <c r="DI502" t="s">
        <v>2766</v>
      </c>
      <c r="DJ502" t="s">
        <v>2766</v>
      </c>
      <c r="DK502" t="s">
        <v>2766</v>
      </c>
    </row>
    <row r="503" spans="111:115" ht="12.75">
      <c r="DG503" t="s">
        <v>2767</v>
      </c>
      <c r="DH503" t="s">
        <v>2767</v>
      </c>
      <c r="DI503" t="s">
        <v>2767</v>
      </c>
      <c r="DJ503" t="s">
        <v>2767</v>
      </c>
      <c r="DK503" t="s">
        <v>2767</v>
      </c>
    </row>
    <row r="504" spans="111:115" ht="12.75">
      <c r="DG504" t="s">
        <v>2768</v>
      </c>
      <c r="DH504" t="s">
        <v>2768</v>
      </c>
      <c r="DI504" t="s">
        <v>2768</v>
      </c>
      <c r="DJ504" t="s">
        <v>2768</v>
      </c>
      <c r="DK504" t="s">
        <v>2768</v>
      </c>
    </row>
    <row r="505" spans="111:115" ht="12.75">
      <c r="DG505" t="s">
        <v>2769</v>
      </c>
      <c r="DH505" t="s">
        <v>2769</v>
      </c>
      <c r="DI505" t="s">
        <v>2769</v>
      </c>
      <c r="DJ505" t="s">
        <v>2769</v>
      </c>
      <c r="DK505" t="s">
        <v>2769</v>
      </c>
    </row>
    <row r="506" spans="111:115" ht="12.75">
      <c r="DG506" t="s">
        <v>2770</v>
      </c>
      <c r="DH506" t="s">
        <v>2770</v>
      </c>
      <c r="DI506" t="s">
        <v>2770</v>
      </c>
      <c r="DJ506" t="s">
        <v>2770</v>
      </c>
      <c r="DK506" t="s">
        <v>2770</v>
      </c>
    </row>
    <row r="507" spans="111:115" ht="12.75">
      <c r="DG507" t="s">
        <v>2771</v>
      </c>
      <c r="DH507" t="s">
        <v>2771</v>
      </c>
      <c r="DI507" t="s">
        <v>2771</v>
      </c>
      <c r="DJ507" t="s">
        <v>2771</v>
      </c>
      <c r="DK507" t="s">
        <v>2771</v>
      </c>
    </row>
    <row r="508" spans="111:115" ht="12.75">
      <c r="DG508" t="s">
        <v>2772</v>
      </c>
      <c r="DH508" t="s">
        <v>2772</v>
      </c>
      <c r="DI508" t="s">
        <v>2772</v>
      </c>
      <c r="DJ508" t="s">
        <v>2772</v>
      </c>
      <c r="DK508" t="s">
        <v>2772</v>
      </c>
    </row>
    <row r="509" spans="111:115" ht="12.75">
      <c r="DG509" t="s">
        <v>2773</v>
      </c>
      <c r="DH509" t="s">
        <v>2773</v>
      </c>
      <c r="DI509" t="s">
        <v>2773</v>
      </c>
      <c r="DJ509" t="s">
        <v>2773</v>
      </c>
      <c r="DK509" t="s">
        <v>2773</v>
      </c>
    </row>
    <row r="510" spans="111:115" ht="12.75">
      <c r="DG510" t="s">
        <v>2774</v>
      </c>
      <c r="DH510" t="s">
        <v>2774</v>
      </c>
      <c r="DI510" t="s">
        <v>2774</v>
      </c>
      <c r="DJ510" t="s">
        <v>2774</v>
      </c>
      <c r="DK510" t="s">
        <v>2774</v>
      </c>
    </row>
    <row r="511" spans="111:115" ht="12.75">
      <c r="DG511" t="s">
        <v>2775</v>
      </c>
      <c r="DH511" t="s">
        <v>2775</v>
      </c>
      <c r="DI511" t="s">
        <v>2775</v>
      </c>
      <c r="DJ511" t="s">
        <v>2775</v>
      </c>
      <c r="DK511" t="s">
        <v>2775</v>
      </c>
    </row>
    <row r="512" spans="111:115" ht="12.75">
      <c r="DG512" t="s">
        <v>2776</v>
      </c>
      <c r="DH512" t="s">
        <v>2776</v>
      </c>
      <c r="DI512" t="s">
        <v>2776</v>
      </c>
      <c r="DJ512" t="s">
        <v>2776</v>
      </c>
      <c r="DK512" t="s">
        <v>2776</v>
      </c>
    </row>
    <row r="513" spans="111:115" ht="12.75">
      <c r="DG513" t="s">
        <v>2777</v>
      </c>
      <c r="DH513" t="s">
        <v>2777</v>
      </c>
      <c r="DI513" t="s">
        <v>2777</v>
      </c>
      <c r="DJ513" t="s">
        <v>2777</v>
      </c>
      <c r="DK513" t="s">
        <v>2777</v>
      </c>
    </row>
    <row r="514" spans="111:115" ht="12.75">
      <c r="DG514" t="s">
        <v>2778</v>
      </c>
      <c r="DH514" t="s">
        <v>2778</v>
      </c>
      <c r="DI514" t="s">
        <v>2778</v>
      </c>
      <c r="DJ514" t="s">
        <v>2778</v>
      </c>
      <c r="DK514" t="s">
        <v>2778</v>
      </c>
    </row>
    <row r="515" spans="111:115" ht="12.75">
      <c r="DG515" t="s">
        <v>2779</v>
      </c>
      <c r="DH515" t="s">
        <v>2779</v>
      </c>
      <c r="DI515" t="s">
        <v>2779</v>
      </c>
      <c r="DJ515" t="s">
        <v>2779</v>
      </c>
      <c r="DK515" t="s">
        <v>2779</v>
      </c>
    </row>
    <row r="516" spans="111:115" ht="12.75">
      <c r="DG516" t="s">
        <v>2780</v>
      </c>
      <c r="DH516" t="s">
        <v>2780</v>
      </c>
      <c r="DI516" t="s">
        <v>2780</v>
      </c>
      <c r="DJ516" t="s">
        <v>2780</v>
      </c>
      <c r="DK516" t="s">
        <v>2780</v>
      </c>
    </row>
    <row r="517" spans="111:115" ht="12.75">
      <c r="DG517" t="s">
        <v>2781</v>
      </c>
      <c r="DH517" t="s">
        <v>2781</v>
      </c>
      <c r="DI517" t="s">
        <v>2781</v>
      </c>
      <c r="DJ517" t="s">
        <v>2781</v>
      </c>
      <c r="DK517" t="s">
        <v>2781</v>
      </c>
    </row>
    <row r="518" spans="111:115" ht="12.75">
      <c r="DG518" t="s">
        <v>2782</v>
      </c>
      <c r="DH518" t="s">
        <v>2782</v>
      </c>
      <c r="DI518" t="s">
        <v>2782</v>
      </c>
      <c r="DJ518" t="s">
        <v>2782</v>
      </c>
      <c r="DK518" t="s">
        <v>2782</v>
      </c>
    </row>
    <row r="519" spans="111:115" ht="12.75">
      <c r="DG519" t="s">
        <v>2783</v>
      </c>
      <c r="DH519" t="s">
        <v>2783</v>
      </c>
      <c r="DI519" t="s">
        <v>2783</v>
      </c>
      <c r="DJ519" t="s">
        <v>2783</v>
      </c>
      <c r="DK519" t="s">
        <v>2783</v>
      </c>
    </row>
    <row r="520" spans="111:115" ht="12.75">
      <c r="DG520" t="s">
        <v>2784</v>
      </c>
      <c r="DH520" t="s">
        <v>2784</v>
      </c>
      <c r="DI520" t="s">
        <v>2784</v>
      </c>
      <c r="DJ520" t="s">
        <v>2784</v>
      </c>
      <c r="DK520" t="s">
        <v>2784</v>
      </c>
    </row>
    <row r="521" spans="111:115" ht="12.75">
      <c r="DG521" t="s">
        <v>2785</v>
      </c>
      <c r="DH521" t="s">
        <v>2785</v>
      </c>
      <c r="DI521" t="s">
        <v>2785</v>
      </c>
      <c r="DJ521" t="s">
        <v>2785</v>
      </c>
      <c r="DK521" t="s">
        <v>2785</v>
      </c>
    </row>
    <row r="522" spans="111:115" ht="12.75">
      <c r="DG522" t="s">
        <v>2786</v>
      </c>
      <c r="DH522" t="s">
        <v>2786</v>
      </c>
      <c r="DI522" t="s">
        <v>2786</v>
      </c>
      <c r="DJ522" t="s">
        <v>2786</v>
      </c>
      <c r="DK522" t="s">
        <v>2786</v>
      </c>
    </row>
    <row r="523" spans="111:115" ht="12.75">
      <c r="DG523" t="s">
        <v>2787</v>
      </c>
      <c r="DH523" t="s">
        <v>2787</v>
      </c>
      <c r="DI523" t="s">
        <v>2787</v>
      </c>
      <c r="DJ523" t="s">
        <v>2787</v>
      </c>
      <c r="DK523" t="s">
        <v>2787</v>
      </c>
    </row>
    <row r="524" spans="111:115" ht="12.75">
      <c r="DG524" t="s">
        <v>2788</v>
      </c>
      <c r="DH524" t="s">
        <v>2788</v>
      </c>
      <c r="DI524" t="s">
        <v>2788</v>
      </c>
      <c r="DJ524" t="s">
        <v>2788</v>
      </c>
      <c r="DK524" t="s">
        <v>2788</v>
      </c>
    </row>
    <row r="525" spans="111:115" ht="12.75">
      <c r="DG525" t="s">
        <v>2789</v>
      </c>
      <c r="DH525" t="s">
        <v>2789</v>
      </c>
      <c r="DI525" t="s">
        <v>2789</v>
      </c>
      <c r="DJ525" t="s">
        <v>2789</v>
      </c>
      <c r="DK525" t="s">
        <v>2789</v>
      </c>
    </row>
    <row r="526" spans="111:115" ht="12.75">
      <c r="DG526" t="s">
        <v>2790</v>
      </c>
      <c r="DH526" t="s">
        <v>2790</v>
      </c>
      <c r="DI526" t="s">
        <v>2790</v>
      </c>
      <c r="DJ526" t="s">
        <v>2790</v>
      </c>
      <c r="DK526" t="s">
        <v>2790</v>
      </c>
    </row>
    <row r="527" spans="111:115" ht="12.75">
      <c r="DG527" t="s">
        <v>2791</v>
      </c>
      <c r="DH527" t="s">
        <v>2791</v>
      </c>
      <c r="DI527" t="s">
        <v>2791</v>
      </c>
      <c r="DJ527" t="s">
        <v>2791</v>
      </c>
      <c r="DK527" t="s">
        <v>2791</v>
      </c>
    </row>
    <row r="528" spans="111:115" ht="12.75">
      <c r="DG528" t="s">
        <v>2792</v>
      </c>
      <c r="DH528" t="s">
        <v>2792</v>
      </c>
      <c r="DI528" t="s">
        <v>2792</v>
      </c>
      <c r="DJ528" t="s">
        <v>2792</v>
      </c>
      <c r="DK528" t="s">
        <v>2792</v>
      </c>
    </row>
    <row r="529" spans="111:115" ht="12.75">
      <c r="DG529" t="s">
        <v>2793</v>
      </c>
      <c r="DH529" t="s">
        <v>2793</v>
      </c>
      <c r="DI529" t="s">
        <v>2793</v>
      </c>
      <c r="DJ529" t="s">
        <v>2793</v>
      </c>
      <c r="DK529" t="s">
        <v>2793</v>
      </c>
    </row>
    <row r="530" spans="111:115" ht="12.75">
      <c r="DG530" t="s">
        <v>2794</v>
      </c>
      <c r="DH530" t="s">
        <v>2794</v>
      </c>
      <c r="DI530" t="s">
        <v>2794</v>
      </c>
      <c r="DJ530" t="s">
        <v>2794</v>
      </c>
      <c r="DK530" t="s">
        <v>2794</v>
      </c>
    </row>
    <row r="531" spans="111:115" ht="12.75">
      <c r="DG531" t="s">
        <v>2795</v>
      </c>
      <c r="DH531" t="s">
        <v>2795</v>
      </c>
      <c r="DI531" t="s">
        <v>2795</v>
      </c>
      <c r="DJ531" t="s">
        <v>2795</v>
      </c>
      <c r="DK531" t="s">
        <v>2795</v>
      </c>
    </row>
    <row r="532" spans="111:115" ht="12.75">
      <c r="DG532" t="s">
        <v>2796</v>
      </c>
      <c r="DH532" t="s">
        <v>2796</v>
      </c>
      <c r="DI532" t="s">
        <v>2796</v>
      </c>
      <c r="DJ532" t="s">
        <v>2796</v>
      </c>
      <c r="DK532" t="s">
        <v>2796</v>
      </c>
    </row>
    <row r="533" spans="111:115" ht="12.75">
      <c r="DG533" t="s">
        <v>2797</v>
      </c>
      <c r="DH533" t="s">
        <v>2797</v>
      </c>
      <c r="DI533" t="s">
        <v>2797</v>
      </c>
      <c r="DJ533" t="s">
        <v>2797</v>
      </c>
      <c r="DK533" t="s">
        <v>2797</v>
      </c>
    </row>
    <row r="534" spans="111:115" ht="12.75">
      <c r="DG534" t="s">
        <v>2798</v>
      </c>
      <c r="DH534" t="s">
        <v>2798</v>
      </c>
      <c r="DI534" t="s">
        <v>2798</v>
      </c>
      <c r="DJ534" t="s">
        <v>2798</v>
      </c>
      <c r="DK534" t="s">
        <v>2798</v>
      </c>
    </row>
    <row r="535" spans="111:115" ht="12.75">
      <c r="DG535" t="s">
        <v>2799</v>
      </c>
      <c r="DH535" t="s">
        <v>2799</v>
      </c>
      <c r="DI535" t="s">
        <v>2799</v>
      </c>
      <c r="DJ535" t="s">
        <v>2799</v>
      </c>
      <c r="DK535" t="s">
        <v>2799</v>
      </c>
    </row>
    <row r="536" spans="111:115" ht="12.75">
      <c r="DG536" t="s">
        <v>2800</v>
      </c>
      <c r="DH536" t="s">
        <v>2800</v>
      </c>
      <c r="DI536" t="s">
        <v>2800</v>
      </c>
      <c r="DJ536" t="s">
        <v>2800</v>
      </c>
      <c r="DK536" t="s">
        <v>2800</v>
      </c>
    </row>
    <row r="537" spans="111:115" ht="12.75">
      <c r="DG537" t="s">
        <v>2801</v>
      </c>
      <c r="DH537" t="s">
        <v>2801</v>
      </c>
      <c r="DI537" t="s">
        <v>2801</v>
      </c>
      <c r="DJ537" t="s">
        <v>2801</v>
      </c>
      <c r="DK537" t="s">
        <v>2801</v>
      </c>
    </row>
    <row r="538" spans="111:115" ht="12.75">
      <c r="DG538" t="s">
        <v>2802</v>
      </c>
      <c r="DH538" t="s">
        <v>2802</v>
      </c>
      <c r="DI538" t="s">
        <v>2802</v>
      </c>
      <c r="DJ538" t="s">
        <v>2802</v>
      </c>
      <c r="DK538" t="s">
        <v>2802</v>
      </c>
    </row>
    <row r="539" spans="111:115" ht="12.75">
      <c r="DG539" t="s">
        <v>2803</v>
      </c>
      <c r="DH539" t="s">
        <v>2803</v>
      </c>
      <c r="DI539" t="s">
        <v>2803</v>
      </c>
      <c r="DJ539" t="s">
        <v>2803</v>
      </c>
      <c r="DK539" t="s">
        <v>2803</v>
      </c>
    </row>
    <row r="540" spans="111:115" ht="12.75">
      <c r="DG540" t="s">
        <v>2804</v>
      </c>
      <c r="DH540" t="s">
        <v>2804</v>
      </c>
      <c r="DI540" t="s">
        <v>2804</v>
      </c>
      <c r="DJ540" t="s">
        <v>2804</v>
      </c>
      <c r="DK540" t="s">
        <v>2804</v>
      </c>
    </row>
    <row r="541" spans="111:115" ht="12.75">
      <c r="DG541" t="s">
        <v>2805</v>
      </c>
      <c r="DH541" t="s">
        <v>2805</v>
      </c>
      <c r="DI541" t="s">
        <v>2805</v>
      </c>
      <c r="DJ541" t="s">
        <v>2805</v>
      </c>
      <c r="DK541" t="s">
        <v>2805</v>
      </c>
    </row>
    <row r="542" spans="111:115" ht="12.75">
      <c r="DG542" t="s">
        <v>2806</v>
      </c>
      <c r="DH542" t="s">
        <v>2806</v>
      </c>
      <c r="DI542" t="s">
        <v>2806</v>
      </c>
      <c r="DJ542" t="s">
        <v>2806</v>
      </c>
      <c r="DK542" t="s">
        <v>2806</v>
      </c>
    </row>
    <row r="543" spans="111:115" ht="12.75">
      <c r="DG543" t="s">
        <v>2807</v>
      </c>
      <c r="DH543" t="s">
        <v>2807</v>
      </c>
      <c r="DI543" t="s">
        <v>2807</v>
      </c>
      <c r="DJ543" t="s">
        <v>2807</v>
      </c>
      <c r="DK543" t="s">
        <v>2807</v>
      </c>
    </row>
    <row r="544" spans="111:115" ht="12.75">
      <c r="DG544" t="s">
        <v>2808</v>
      </c>
      <c r="DH544" t="s">
        <v>2808</v>
      </c>
      <c r="DI544" t="s">
        <v>2808</v>
      </c>
      <c r="DJ544" t="s">
        <v>2808</v>
      </c>
      <c r="DK544" t="s">
        <v>2808</v>
      </c>
    </row>
    <row r="545" spans="111:115" ht="12.75">
      <c r="DG545" t="s">
        <v>2809</v>
      </c>
      <c r="DH545" t="s">
        <v>2809</v>
      </c>
      <c r="DI545" t="s">
        <v>2809</v>
      </c>
      <c r="DJ545" t="s">
        <v>2809</v>
      </c>
      <c r="DK545" t="s">
        <v>2809</v>
      </c>
    </row>
    <row r="546" spans="111:115" ht="12.75">
      <c r="DG546" t="s">
        <v>2810</v>
      </c>
      <c r="DH546" t="s">
        <v>2810</v>
      </c>
      <c r="DI546" t="s">
        <v>2810</v>
      </c>
      <c r="DJ546" t="s">
        <v>2810</v>
      </c>
      <c r="DK546" t="s">
        <v>2810</v>
      </c>
    </row>
    <row r="547" spans="111:115" ht="12.75">
      <c r="DG547" t="s">
        <v>2811</v>
      </c>
      <c r="DH547" t="s">
        <v>2811</v>
      </c>
      <c r="DI547" t="s">
        <v>2811</v>
      </c>
      <c r="DJ547" t="s">
        <v>2811</v>
      </c>
      <c r="DK547" t="s">
        <v>2811</v>
      </c>
    </row>
    <row r="548" spans="111:115" ht="12.75">
      <c r="DG548" t="s">
        <v>2812</v>
      </c>
      <c r="DH548" t="s">
        <v>2812</v>
      </c>
      <c r="DI548" t="s">
        <v>2812</v>
      </c>
      <c r="DJ548" t="s">
        <v>2812</v>
      </c>
      <c r="DK548" t="s">
        <v>2812</v>
      </c>
    </row>
    <row r="549" spans="111:115" ht="12.75">
      <c r="DG549" t="s">
        <v>2813</v>
      </c>
      <c r="DH549" t="s">
        <v>2813</v>
      </c>
      <c r="DI549" t="s">
        <v>2813</v>
      </c>
      <c r="DJ549" t="s">
        <v>2813</v>
      </c>
      <c r="DK549" t="s">
        <v>2813</v>
      </c>
    </row>
    <row r="550" spans="111:115" ht="12.75">
      <c r="DG550" t="s">
        <v>2814</v>
      </c>
      <c r="DH550" t="s">
        <v>2814</v>
      </c>
      <c r="DI550" t="s">
        <v>2814</v>
      </c>
      <c r="DJ550" t="s">
        <v>2814</v>
      </c>
      <c r="DK550" t="s">
        <v>2814</v>
      </c>
    </row>
    <row r="551" spans="111:115" ht="12.75">
      <c r="DG551" t="s">
        <v>2815</v>
      </c>
      <c r="DH551" t="s">
        <v>2815</v>
      </c>
      <c r="DI551" t="s">
        <v>2815</v>
      </c>
      <c r="DJ551" t="s">
        <v>2815</v>
      </c>
      <c r="DK551" t="s">
        <v>2815</v>
      </c>
    </row>
    <row r="552" spans="111:115" ht="12.75">
      <c r="DG552" t="s">
        <v>2816</v>
      </c>
      <c r="DH552" t="s">
        <v>2816</v>
      </c>
      <c r="DI552" t="s">
        <v>2816</v>
      </c>
      <c r="DJ552" t="s">
        <v>2816</v>
      </c>
      <c r="DK552" t="s">
        <v>2816</v>
      </c>
    </row>
    <row r="553" spans="111:115" ht="12.75">
      <c r="DG553" t="s">
        <v>2817</v>
      </c>
      <c r="DH553" t="s">
        <v>2817</v>
      </c>
      <c r="DI553" t="s">
        <v>2817</v>
      </c>
      <c r="DJ553" t="s">
        <v>2817</v>
      </c>
      <c r="DK553" t="s">
        <v>2817</v>
      </c>
    </row>
    <row r="554" spans="111:115" ht="12.75">
      <c r="DG554" t="s">
        <v>2818</v>
      </c>
      <c r="DH554" t="s">
        <v>2818</v>
      </c>
      <c r="DI554" t="s">
        <v>2818</v>
      </c>
      <c r="DJ554" t="s">
        <v>2818</v>
      </c>
      <c r="DK554" t="s">
        <v>2818</v>
      </c>
    </row>
    <row r="555" spans="111:115" ht="12.75">
      <c r="DG555" t="s">
        <v>2819</v>
      </c>
      <c r="DH555" t="s">
        <v>2819</v>
      </c>
      <c r="DI555" t="s">
        <v>2819</v>
      </c>
      <c r="DJ555" t="s">
        <v>2819</v>
      </c>
      <c r="DK555" t="s">
        <v>2819</v>
      </c>
    </row>
    <row r="556" spans="111:115" ht="12.75">
      <c r="DG556" t="s">
        <v>2820</v>
      </c>
      <c r="DH556" t="s">
        <v>2820</v>
      </c>
      <c r="DI556" t="s">
        <v>2820</v>
      </c>
      <c r="DJ556" t="s">
        <v>2820</v>
      </c>
      <c r="DK556" t="s">
        <v>2820</v>
      </c>
    </row>
    <row r="557" spans="111:115" ht="12.75">
      <c r="DG557" t="s">
        <v>2821</v>
      </c>
      <c r="DH557" t="s">
        <v>2821</v>
      </c>
      <c r="DI557" t="s">
        <v>2821</v>
      </c>
      <c r="DJ557" t="s">
        <v>2821</v>
      </c>
      <c r="DK557" t="s">
        <v>2821</v>
      </c>
    </row>
    <row r="558" spans="111:115" ht="12.75">
      <c r="DG558" t="s">
        <v>2822</v>
      </c>
      <c r="DH558" t="s">
        <v>2822</v>
      </c>
      <c r="DI558" t="s">
        <v>2822</v>
      </c>
      <c r="DJ558" t="s">
        <v>2822</v>
      </c>
      <c r="DK558" t="s">
        <v>2822</v>
      </c>
    </row>
    <row r="559" spans="111:115" ht="12.75">
      <c r="DG559" t="s">
        <v>2823</v>
      </c>
      <c r="DH559" t="s">
        <v>2823</v>
      </c>
      <c r="DI559" t="s">
        <v>2823</v>
      </c>
      <c r="DJ559" t="s">
        <v>2823</v>
      </c>
      <c r="DK559" t="s">
        <v>2823</v>
      </c>
    </row>
    <row r="560" spans="111:115" ht="12.75">
      <c r="DG560" t="s">
        <v>2824</v>
      </c>
      <c r="DH560" t="s">
        <v>2824</v>
      </c>
      <c r="DI560" t="s">
        <v>2824</v>
      </c>
      <c r="DJ560" t="s">
        <v>2824</v>
      </c>
      <c r="DK560" t="s">
        <v>2824</v>
      </c>
    </row>
    <row r="561" spans="111:115" ht="12.75">
      <c r="DG561" t="s">
        <v>2825</v>
      </c>
      <c r="DH561" t="s">
        <v>2825</v>
      </c>
      <c r="DI561" t="s">
        <v>2825</v>
      </c>
      <c r="DJ561" t="s">
        <v>2825</v>
      </c>
      <c r="DK561" t="s">
        <v>2825</v>
      </c>
    </row>
    <row r="562" spans="111:115" ht="12.75">
      <c r="DG562" t="s">
        <v>2826</v>
      </c>
      <c r="DH562" t="s">
        <v>2826</v>
      </c>
      <c r="DI562" t="s">
        <v>2826</v>
      </c>
      <c r="DJ562" t="s">
        <v>2826</v>
      </c>
      <c r="DK562" t="s">
        <v>2826</v>
      </c>
    </row>
    <row r="563" spans="111:115" ht="12.75">
      <c r="DG563" t="s">
        <v>2827</v>
      </c>
      <c r="DH563" t="s">
        <v>2827</v>
      </c>
      <c r="DI563" t="s">
        <v>2827</v>
      </c>
      <c r="DJ563" t="s">
        <v>2827</v>
      </c>
      <c r="DK563" t="s">
        <v>2827</v>
      </c>
    </row>
    <row r="564" spans="111:115" ht="12.75">
      <c r="DG564" t="s">
        <v>2828</v>
      </c>
      <c r="DH564" t="s">
        <v>2828</v>
      </c>
      <c r="DI564" t="s">
        <v>2828</v>
      </c>
      <c r="DJ564" t="s">
        <v>2828</v>
      </c>
      <c r="DK564" t="s">
        <v>2828</v>
      </c>
    </row>
    <row r="565" spans="111:115" ht="12.75">
      <c r="DG565" t="s">
        <v>2829</v>
      </c>
      <c r="DH565" t="s">
        <v>2829</v>
      </c>
      <c r="DI565" t="s">
        <v>2829</v>
      </c>
      <c r="DJ565" t="s">
        <v>2829</v>
      </c>
      <c r="DK565" t="s">
        <v>2829</v>
      </c>
    </row>
    <row r="566" spans="111:115" ht="12.75">
      <c r="DG566" t="s">
        <v>2830</v>
      </c>
      <c r="DH566" t="s">
        <v>2830</v>
      </c>
      <c r="DI566" t="s">
        <v>2830</v>
      </c>
      <c r="DJ566" t="s">
        <v>2830</v>
      </c>
      <c r="DK566" t="s">
        <v>2830</v>
      </c>
    </row>
    <row r="567" spans="111:115" ht="12.75">
      <c r="DG567" t="s">
        <v>2831</v>
      </c>
      <c r="DH567" t="s">
        <v>2831</v>
      </c>
      <c r="DI567" t="s">
        <v>2831</v>
      </c>
      <c r="DJ567" t="s">
        <v>2831</v>
      </c>
      <c r="DK567" t="s">
        <v>2831</v>
      </c>
    </row>
    <row r="568" spans="111:115" ht="12.75">
      <c r="DG568" t="s">
        <v>2832</v>
      </c>
      <c r="DH568" t="s">
        <v>2832</v>
      </c>
      <c r="DI568" t="s">
        <v>2832</v>
      </c>
      <c r="DJ568" t="s">
        <v>2832</v>
      </c>
      <c r="DK568" t="s">
        <v>2832</v>
      </c>
    </row>
    <row r="569" spans="111:115" ht="12.75">
      <c r="DG569" t="s">
        <v>2833</v>
      </c>
      <c r="DH569" t="s">
        <v>2833</v>
      </c>
      <c r="DI569" t="s">
        <v>2833</v>
      </c>
      <c r="DJ569" t="s">
        <v>2833</v>
      </c>
      <c r="DK569" t="s">
        <v>2833</v>
      </c>
    </row>
    <row r="570" spans="111:115" ht="12.75">
      <c r="DG570" t="s">
        <v>2834</v>
      </c>
      <c r="DH570" t="s">
        <v>2834</v>
      </c>
      <c r="DI570" t="s">
        <v>2834</v>
      </c>
      <c r="DJ570" t="s">
        <v>2834</v>
      </c>
      <c r="DK570" t="s">
        <v>2834</v>
      </c>
    </row>
    <row r="571" spans="111:115" ht="12.75">
      <c r="DG571" t="s">
        <v>2835</v>
      </c>
      <c r="DH571" t="s">
        <v>2835</v>
      </c>
      <c r="DI571" t="s">
        <v>2835</v>
      </c>
      <c r="DJ571" t="s">
        <v>2835</v>
      </c>
      <c r="DK571" t="s">
        <v>2835</v>
      </c>
    </row>
    <row r="572" spans="111:115" ht="12.75">
      <c r="DG572" t="s">
        <v>2836</v>
      </c>
      <c r="DH572" t="s">
        <v>2836</v>
      </c>
      <c r="DI572" t="s">
        <v>2836</v>
      </c>
      <c r="DJ572" t="s">
        <v>2836</v>
      </c>
      <c r="DK572" t="s">
        <v>2836</v>
      </c>
    </row>
    <row r="573" spans="111:115" ht="12.75">
      <c r="DG573" t="s">
        <v>2837</v>
      </c>
      <c r="DH573" t="s">
        <v>2837</v>
      </c>
      <c r="DI573" t="s">
        <v>2837</v>
      </c>
      <c r="DJ573" t="s">
        <v>2837</v>
      </c>
      <c r="DK573" t="s">
        <v>2837</v>
      </c>
    </row>
    <row r="574" spans="111:115" ht="12.75">
      <c r="DG574" t="s">
        <v>2838</v>
      </c>
      <c r="DH574" t="s">
        <v>2838</v>
      </c>
      <c r="DI574" t="s">
        <v>2838</v>
      </c>
      <c r="DJ574" t="s">
        <v>2838</v>
      </c>
      <c r="DK574" t="s">
        <v>2838</v>
      </c>
    </row>
    <row r="575" spans="111:115" ht="12.75">
      <c r="DG575" t="s">
        <v>2839</v>
      </c>
      <c r="DH575" t="s">
        <v>2839</v>
      </c>
      <c r="DI575" t="s">
        <v>2839</v>
      </c>
      <c r="DJ575" t="s">
        <v>2839</v>
      </c>
      <c r="DK575" t="s">
        <v>2839</v>
      </c>
    </row>
    <row r="576" spans="111:115" ht="12.75">
      <c r="DG576" t="s">
        <v>2840</v>
      </c>
      <c r="DH576" t="s">
        <v>2840</v>
      </c>
      <c r="DI576" t="s">
        <v>2840</v>
      </c>
      <c r="DJ576" t="s">
        <v>2840</v>
      </c>
      <c r="DK576" t="s">
        <v>2840</v>
      </c>
    </row>
    <row r="577" spans="111:115" ht="12.75">
      <c r="DG577" t="s">
        <v>2841</v>
      </c>
      <c r="DH577" t="s">
        <v>2841</v>
      </c>
      <c r="DI577" t="s">
        <v>2841</v>
      </c>
      <c r="DJ577" t="s">
        <v>2841</v>
      </c>
      <c r="DK577" t="s">
        <v>2841</v>
      </c>
    </row>
    <row r="578" spans="111:115" ht="12.75">
      <c r="DG578" t="s">
        <v>2842</v>
      </c>
      <c r="DH578" t="s">
        <v>2842</v>
      </c>
      <c r="DI578" t="s">
        <v>2842</v>
      </c>
      <c r="DJ578" t="s">
        <v>2842</v>
      </c>
      <c r="DK578" t="s">
        <v>2842</v>
      </c>
    </row>
    <row r="579" spans="111:115" ht="12.75">
      <c r="DG579" t="s">
        <v>2843</v>
      </c>
      <c r="DH579" t="s">
        <v>2843</v>
      </c>
      <c r="DI579" t="s">
        <v>2843</v>
      </c>
      <c r="DJ579" t="s">
        <v>2843</v>
      </c>
      <c r="DK579" t="s">
        <v>2843</v>
      </c>
    </row>
    <row r="580" spans="111:115" ht="12.75">
      <c r="DG580" t="s">
        <v>2844</v>
      </c>
      <c r="DH580" t="s">
        <v>2844</v>
      </c>
      <c r="DI580" t="s">
        <v>2844</v>
      </c>
      <c r="DJ580" t="s">
        <v>2844</v>
      </c>
      <c r="DK580" t="s">
        <v>2844</v>
      </c>
    </row>
    <row r="581" spans="111:115" ht="12.75">
      <c r="DG581" t="s">
        <v>2845</v>
      </c>
      <c r="DH581" t="s">
        <v>2845</v>
      </c>
      <c r="DI581" t="s">
        <v>2845</v>
      </c>
      <c r="DJ581" t="s">
        <v>2845</v>
      </c>
      <c r="DK581" t="s">
        <v>2845</v>
      </c>
    </row>
    <row r="582" spans="111:115" ht="12.75">
      <c r="DG582" t="s">
        <v>2846</v>
      </c>
      <c r="DH582" t="s">
        <v>2846</v>
      </c>
      <c r="DI582" t="s">
        <v>2846</v>
      </c>
      <c r="DJ582" t="s">
        <v>2846</v>
      </c>
      <c r="DK582" t="s">
        <v>2846</v>
      </c>
    </row>
    <row r="583" spans="111:115" ht="12.75">
      <c r="DG583" t="s">
        <v>2847</v>
      </c>
      <c r="DH583" t="s">
        <v>2847</v>
      </c>
      <c r="DI583" t="s">
        <v>2847</v>
      </c>
      <c r="DJ583" t="s">
        <v>2847</v>
      </c>
      <c r="DK583" t="s">
        <v>2847</v>
      </c>
    </row>
    <row r="584" spans="111:115" ht="12.75">
      <c r="DG584" t="s">
        <v>2848</v>
      </c>
      <c r="DH584" t="s">
        <v>2848</v>
      </c>
      <c r="DI584" t="s">
        <v>2848</v>
      </c>
      <c r="DJ584" t="s">
        <v>2848</v>
      </c>
      <c r="DK584" t="s">
        <v>2848</v>
      </c>
    </row>
    <row r="585" spans="111:115" ht="12.75">
      <c r="DG585" t="s">
        <v>2849</v>
      </c>
      <c r="DH585" t="s">
        <v>2849</v>
      </c>
      <c r="DI585" t="s">
        <v>2849</v>
      </c>
      <c r="DJ585" t="s">
        <v>2849</v>
      </c>
      <c r="DK585" t="s">
        <v>2849</v>
      </c>
    </row>
    <row r="586" spans="111:115" ht="12.75">
      <c r="DG586" t="s">
        <v>2850</v>
      </c>
      <c r="DH586" t="s">
        <v>2850</v>
      </c>
      <c r="DI586" t="s">
        <v>2850</v>
      </c>
      <c r="DJ586" t="s">
        <v>2850</v>
      </c>
      <c r="DK586" t="s">
        <v>2850</v>
      </c>
    </row>
    <row r="587" spans="111:115" ht="12.75">
      <c r="DG587" t="s">
        <v>2851</v>
      </c>
      <c r="DH587" t="s">
        <v>2851</v>
      </c>
      <c r="DI587" t="s">
        <v>2851</v>
      </c>
      <c r="DJ587" t="s">
        <v>2851</v>
      </c>
      <c r="DK587" t="s">
        <v>2851</v>
      </c>
    </row>
    <row r="588" spans="111:115" ht="12.75">
      <c r="DG588" t="s">
        <v>2852</v>
      </c>
      <c r="DH588" t="s">
        <v>2852</v>
      </c>
      <c r="DI588" t="s">
        <v>2852</v>
      </c>
      <c r="DJ588" t="s">
        <v>2852</v>
      </c>
      <c r="DK588" t="s">
        <v>2852</v>
      </c>
    </row>
    <row r="589" spans="111:115" ht="12.75">
      <c r="DG589" t="s">
        <v>2853</v>
      </c>
      <c r="DH589" t="s">
        <v>2853</v>
      </c>
      <c r="DI589" t="s">
        <v>2853</v>
      </c>
      <c r="DJ589" t="s">
        <v>2853</v>
      </c>
      <c r="DK589" t="s">
        <v>2853</v>
      </c>
    </row>
    <row r="590" spans="111:115" ht="12.75">
      <c r="DG590" t="s">
        <v>2854</v>
      </c>
      <c r="DH590" t="s">
        <v>2854</v>
      </c>
      <c r="DI590" t="s">
        <v>2854</v>
      </c>
      <c r="DJ590" t="s">
        <v>2854</v>
      </c>
      <c r="DK590" t="s">
        <v>2854</v>
      </c>
    </row>
    <row r="591" spans="111:115" ht="12.75">
      <c r="DG591" t="s">
        <v>2855</v>
      </c>
      <c r="DH591" t="s">
        <v>2855</v>
      </c>
      <c r="DI591" t="s">
        <v>2855</v>
      </c>
      <c r="DJ591" t="s">
        <v>2855</v>
      </c>
      <c r="DK591" t="s">
        <v>2855</v>
      </c>
    </row>
    <row r="592" spans="111:115" ht="12.75">
      <c r="DG592" t="s">
        <v>2856</v>
      </c>
      <c r="DH592" t="s">
        <v>2856</v>
      </c>
      <c r="DI592" t="s">
        <v>2856</v>
      </c>
      <c r="DJ592" t="s">
        <v>2856</v>
      </c>
      <c r="DK592" t="s">
        <v>2856</v>
      </c>
    </row>
    <row r="593" spans="111:115" ht="12.75">
      <c r="DG593" t="s">
        <v>2857</v>
      </c>
      <c r="DH593" t="s">
        <v>2857</v>
      </c>
      <c r="DI593" t="s">
        <v>2857</v>
      </c>
      <c r="DJ593" t="s">
        <v>2857</v>
      </c>
      <c r="DK593" t="s">
        <v>2857</v>
      </c>
    </row>
    <row r="594" spans="111:115" ht="12.75">
      <c r="DG594" t="s">
        <v>2858</v>
      </c>
      <c r="DH594" t="s">
        <v>2858</v>
      </c>
      <c r="DI594" t="s">
        <v>2858</v>
      </c>
      <c r="DJ594" t="s">
        <v>2858</v>
      </c>
      <c r="DK594" t="s">
        <v>2858</v>
      </c>
    </row>
    <row r="595" spans="111:115" ht="12.75">
      <c r="DG595" t="s">
        <v>2859</v>
      </c>
      <c r="DH595" t="s">
        <v>2859</v>
      </c>
      <c r="DI595" t="s">
        <v>2859</v>
      </c>
      <c r="DJ595" t="s">
        <v>2859</v>
      </c>
      <c r="DK595" t="s">
        <v>2859</v>
      </c>
    </row>
    <row r="596" spans="111:115" ht="12.75">
      <c r="DG596" t="s">
        <v>2860</v>
      </c>
      <c r="DH596" t="s">
        <v>2860</v>
      </c>
      <c r="DI596" t="s">
        <v>2860</v>
      </c>
      <c r="DJ596" t="s">
        <v>2860</v>
      </c>
      <c r="DK596" t="s">
        <v>2860</v>
      </c>
    </row>
    <row r="597" spans="111:115" ht="12.75">
      <c r="DG597" t="s">
        <v>2861</v>
      </c>
      <c r="DH597" t="s">
        <v>2861</v>
      </c>
      <c r="DI597" t="s">
        <v>2861</v>
      </c>
      <c r="DJ597" t="s">
        <v>2861</v>
      </c>
      <c r="DK597" t="s">
        <v>2861</v>
      </c>
    </row>
    <row r="598" spans="111:115" ht="12.75">
      <c r="DG598" t="s">
        <v>2862</v>
      </c>
      <c r="DH598" t="s">
        <v>2862</v>
      </c>
      <c r="DI598" t="s">
        <v>2862</v>
      </c>
      <c r="DJ598" t="s">
        <v>2862</v>
      </c>
      <c r="DK598" t="s">
        <v>2862</v>
      </c>
    </row>
    <row r="599" spans="111:115" ht="12.75">
      <c r="DG599" t="s">
        <v>2863</v>
      </c>
      <c r="DH599" t="s">
        <v>2863</v>
      </c>
      <c r="DI599" t="s">
        <v>2863</v>
      </c>
      <c r="DJ599" t="s">
        <v>2863</v>
      </c>
      <c r="DK599" t="s">
        <v>2863</v>
      </c>
    </row>
    <row r="600" spans="111:115" ht="12.75">
      <c r="DG600" t="s">
        <v>2864</v>
      </c>
      <c r="DH600" t="s">
        <v>2864</v>
      </c>
      <c r="DI600" t="s">
        <v>2864</v>
      </c>
      <c r="DJ600" t="s">
        <v>2864</v>
      </c>
      <c r="DK600" t="s">
        <v>2864</v>
      </c>
    </row>
    <row r="601" spans="111:115" ht="12.75">
      <c r="DG601" t="s">
        <v>2865</v>
      </c>
      <c r="DH601" t="s">
        <v>2865</v>
      </c>
      <c r="DI601" t="s">
        <v>2865</v>
      </c>
      <c r="DJ601" t="s">
        <v>2865</v>
      </c>
      <c r="DK601" t="s">
        <v>2865</v>
      </c>
    </row>
    <row r="602" spans="111:115" ht="12.75">
      <c r="DG602" t="s">
        <v>2866</v>
      </c>
      <c r="DH602" t="s">
        <v>2866</v>
      </c>
      <c r="DI602" t="s">
        <v>2866</v>
      </c>
      <c r="DJ602" t="s">
        <v>2866</v>
      </c>
      <c r="DK602" t="s">
        <v>2866</v>
      </c>
    </row>
    <row r="603" spans="111:115" ht="12.75">
      <c r="DG603" t="s">
        <v>2867</v>
      </c>
      <c r="DH603" t="s">
        <v>2867</v>
      </c>
      <c r="DI603" t="s">
        <v>2867</v>
      </c>
      <c r="DJ603" t="s">
        <v>2867</v>
      </c>
      <c r="DK603" t="s">
        <v>2867</v>
      </c>
    </row>
    <row r="604" spans="111:115" ht="12.75">
      <c r="DG604" t="s">
        <v>2868</v>
      </c>
      <c r="DH604" t="s">
        <v>2868</v>
      </c>
      <c r="DI604" t="s">
        <v>2868</v>
      </c>
      <c r="DJ604" t="s">
        <v>2868</v>
      </c>
      <c r="DK604" t="s">
        <v>2868</v>
      </c>
    </row>
    <row r="605" spans="111:115" ht="12.75">
      <c r="DG605" t="s">
        <v>2869</v>
      </c>
      <c r="DH605" t="s">
        <v>2869</v>
      </c>
      <c r="DI605" t="s">
        <v>2869</v>
      </c>
      <c r="DJ605" t="s">
        <v>2869</v>
      </c>
      <c r="DK605" t="s">
        <v>2869</v>
      </c>
    </row>
    <row r="606" spans="111:115" ht="12.75">
      <c r="DG606" t="s">
        <v>2870</v>
      </c>
      <c r="DH606" t="s">
        <v>2870</v>
      </c>
      <c r="DI606" t="s">
        <v>2870</v>
      </c>
      <c r="DJ606" t="s">
        <v>2870</v>
      </c>
      <c r="DK606" t="s">
        <v>2870</v>
      </c>
    </row>
    <row r="607" spans="111:115" ht="12.75">
      <c r="DG607" t="s">
        <v>2871</v>
      </c>
      <c r="DH607" t="s">
        <v>2871</v>
      </c>
      <c r="DI607" t="s">
        <v>2871</v>
      </c>
      <c r="DJ607" t="s">
        <v>2871</v>
      </c>
      <c r="DK607" t="s">
        <v>2871</v>
      </c>
    </row>
    <row r="608" spans="111:115" ht="12.75">
      <c r="DG608" t="s">
        <v>2872</v>
      </c>
      <c r="DH608" t="s">
        <v>2872</v>
      </c>
      <c r="DI608" t="s">
        <v>2872</v>
      </c>
      <c r="DJ608" t="s">
        <v>2872</v>
      </c>
      <c r="DK608" t="s">
        <v>2872</v>
      </c>
    </row>
    <row r="609" spans="111:115" ht="12.75">
      <c r="DG609" t="s">
        <v>2873</v>
      </c>
      <c r="DH609" t="s">
        <v>2873</v>
      </c>
      <c r="DI609" t="s">
        <v>2873</v>
      </c>
      <c r="DJ609" t="s">
        <v>2873</v>
      </c>
      <c r="DK609" t="s">
        <v>2873</v>
      </c>
    </row>
    <row r="610" spans="111:115" ht="12.75">
      <c r="DG610" t="s">
        <v>2874</v>
      </c>
      <c r="DH610" t="s">
        <v>2874</v>
      </c>
      <c r="DI610" t="s">
        <v>2874</v>
      </c>
      <c r="DJ610" t="s">
        <v>2874</v>
      </c>
      <c r="DK610" t="s">
        <v>2874</v>
      </c>
    </row>
    <row r="611" spans="111:115" ht="12.75">
      <c r="DG611" t="s">
        <v>2875</v>
      </c>
      <c r="DH611" t="s">
        <v>2875</v>
      </c>
      <c r="DI611" t="s">
        <v>2875</v>
      </c>
      <c r="DJ611" t="s">
        <v>2875</v>
      </c>
      <c r="DK611" t="s">
        <v>2875</v>
      </c>
    </row>
    <row r="612" spans="111:115" ht="12.75">
      <c r="DG612" t="s">
        <v>2876</v>
      </c>
      <c r="DH612" t="s">
        <v>2876</v>
      </c>
      <c r="DI612" t="s">
        <v>2876</v>
      </c>
      <c r="DJ612" t="s">
        <v>2876</v>
      </c>
      <c r="DK612" t="s">
        <v>2876</v>
      </c>
    </row>
    <row r="613" spans="111:115" ht="12.75">
      <c r="DG613" t="s">
        <v>2877</v>
      </c>
      <c r="DH613" t="s">
        <v>2877</v>
      </c>
      <c r="DI613" t="s">
        <v>2877</v>
      </c>
      <c r="DJ613" t="s">
        <v>2877</v>
      </c>
      <c r="DK613" t="s">
        <v>2877</v>
      </c>
    </row>
    <row r="614" spans="111:115" ht="12.75">
      <c r="DG614" t="s">
        <v>2878</v>
      </c>
      <c r="DH614" t="s">
        <v>2878</v>
      </c>
      <c r="DI614" t="s">
        <v>2878</v>
      </c>
      <c r="DJ614" t="s">
        <v>2878</v>
      </c>
      <c r="DK614" t="s">
        <v>2878</v>
      </c>
    </row>
    <row r="615" spans="111:115" ht="12.75">
      <c r="DG615" t="s">
        <v>2879</v>
      </c>
      <c r="DH615" t="s">
        <v>2879</v>
      </c>
      <c r="DI615" t="s">
        <v>2879</v>
      </c>
      <c r="DJ615" t="s">
        <v>2879</v>
      </c>
      <c r="DK615" t="s">
        <v>2879</v>
      </c>
    </row>
    <row r="616" spans="111:115" ht="12.75">
      <c r="DG616" t="s">
        <v>2880</v>
      </c>
      <c r="DH616" t="s">
        <v>2880</v>
      </c>
      <c r="DI616" t="s">
        <v>2880</v>
      </c>
      <c r="DJ616" t="s">
        <v>2880</v>
      </c>
      <c r="DK616" t="s">
        <v>2880</v>
      </c>
    </row>
    <row r="617" spans="111:115" ht="12.75">
      <c r="DG617" t="s">
        <v>2881</v>
      </c>
      <c r="DH617" t="s">
        <v>2881</v>
      </c>
      <c r="DI617" t="s">
        <v>2881</v>
      </c>
      <c r="DJ617" t="s">
        <v>2881</v>
      </c>
      <c r="DK617" t="s">
        <v>2881</v>
      </c>
    </row>
    <row r="618" spans="111:115" ht="12.75">
      <c r="DG618" t="s">
        <v>2882</v>
      </c>
      <c r="DH618" t="s">
        <v>2882</v>
      </c>
      <c r="DI618" t="s">
        <v>2882</v>
      </c>
      <c r="DJ618" t="s">
        <v>2882</v>
      </c>
      <c r="DK618" t="s">
        <v>2882</v>
      </c>
    </row>
    <row r="619" spans="111:115" ht="12.75">
      <c r="DG619" t="s">
        <v>2883</v>
      </c>
      <c r="DH619" t="s">
        <v>2883</v>
      </c>
      <c r="DI619" t="s">
        <v>2883</v>
      </c>
      <c r="DJ619" t="s">
        <v>2883</v>
      </c>
      <c r="DK619" t="s">
        <v>2883</v>
      </c>
    </row>
    <row r="620" spans="111:115" ht="12.75">
      <c r="DG620" t="s">
        <v>2884</v>
      </c>
      <c r="DH620" t="s">
        <v>2884</v>
      </c>
      <c r="DI620" t="s">
        <v>2884</v>
      </c>
      <c r="DJ620" t="s">
        <v>2884</v>
      </c>
      <c r="DK620" t="s">
        <v>2884</v>
      </c>
    </row>
    <row r="621" spans="111:115" ht="12.75">
      <c r="DG621" t="s">
        <v>2885</v>
      </c>
      <c r="DH621" t="s">
        <v>2885</v>
      </c>
      <c r="DI621" t="s">
        <v>2885</v>
      </c>
      <c r="DJ621" t="s">
        <v>2885</v>
      </c>
      <c r="DK621" t="s">
        <v>2885</v>
      </c>
    </row>
    <row r="622" spans="111:115" ht="12.75">
      <c r="DG622" t="s">
        <v>2886</v>
      </c>
      <c r="DH622" t="s">
        <v>2886</v>
      </c>
      <c r="DI622" t="s">
        <v>2886</v>
      </c>
      <c r="DJ622" t="s">
        <v>2886</v>
      </c>
      <c r="DK622" t="s">
        <v>2886</v>
      </c>
    </row>
    <row r="623" spans="111:115" ht="12.75">
      <c r="DG623" t="s">
        <v>2887</v>
      </c>
      <c r="DH623" t="s">
        <v>2887</v>
      </c>
      <c r="DI623" t="s">
        <v>2887</v>
      </c>
      <c r="DJ623" t="s">
        <v>2887</v>
      </c>
      <c r="DK623" t="s">
        <v>2887</v>
      </c>
    </row>
    <row r="624" spans="111:115" ht="12.75">
      <c r="DG624" t="s">
        <v>2888</v>
      </c>
      <c r="DH624" t="s">
        <v>2888</v>
      </c>
      <c r="DI624" t="s">
        <v>2888</v>
      </c>
      <c r="DJ624" t="s">
        <v>2888</v>
      </c>
      <c r="DK624" t="s">
        <v>2888</v>
      </c>
    </row>
    <row r="625" spans="111:115" ht="12.75">
      <c r="DG625" t="s">
        <v>2889</v>
      </c>
      <c r="DH625" t="s">
        <v>2889</v>
      </c>
      <c r="DI625" t="s">
        <v>2889</v>
      </c>
      <c r="DJ625" t="s">
        <v>2889</v>
      </c>
      <c r="DK625" t="s">
        <v>2889</v>
      </c>
    </row>
    <row r="626" spans="111:115" ht="12.75">
      <c r="DG626" t="s">
        <v>2890</v>
      </c>
      <c r="DH626" t="s">
        <v>2890</v>
      </c>
      <c r="DI626" t="s">
        <v>2890</v>
      </c>
      <c r="DJ626" t="s">
        <v>2890</v>
      </c>
      <c r="DK626" t="s">
        <v>2890</v>
      </c>
    </row>
    <row r="627" spans="111:115" ht="12.75">
      <c r="DG627" t="s">
        <v>2891</v>
      </c>
      <c r="DH627" t="s">
        <v>2891</v>
      </c>
      <c r="DI627" t="s">
        <v>2891</v>
      </c>
      <c r="DJ627" t="s">
        <v>2891</v>
      </c>
      <c r="DK627" t="s">
        <v>2891</v>
      </c>
    </row>
    <row r="628" spans="111:115" ht="12.75">
      <c r="DG628" t="s">
        <v>2892</v>
      </c>
      <c r="DH628" t="s">
        <v>2892</v>
      </c>
      <c r="DI628" t="s">
        <v>2892</v>
      </c>
      <c r="DJ628" t="s">
        <v>2892</v>
      </c>
      <c r="DK628" t="s">
        <v>2892</v>
      </c>
    </row>
    <row r="629" spans="111:115" ht="12.75">
      <c r="DG629" t="s">
        <v>2893</v>
      </c>
      <c r="DH629" t="s">
        <v>2893</v>
      </c>
      <c r="DI629" t="s">
        <v>2893</v>
      </c>
      <c r="DJ629" t="s">
        <v>2893</v>
      </c>
      <c r="DK629" t="s">
        <v>2893</v>
      </c>
    </row>
    <row r="630" spans="111:115" ht="12.75">
      <c r="DG630" t="s">
        <v>2894</v>
      </c>
      <c r="DH630" t="s">
        <v>2894</v>
      </c>
      <c r="DI630" t="s">
        <v>2894</v>
      </c>
      <c r="DJ630" t="s">
        <v>2894</v>
      </c>
      <c r="DK630" t="s">
        <v>2894</v>
      </c>
    </row>
    <row r="631" spans="111:115" ht="12.75">
      <c r="DG631" t="s">
        <v>2895</v>
      </c>
      <c r="DH631" t="s">
        <v>2895</v>
      </c>
      <c r="DI631" t="s">
        <v>2895</v>
      </c>
      <c r="DJ631" t="s">
        <v>2895</v>
      </c>
      <c r="DK631" t="s">
        <v>2895</v>
      </c>
    </row>
    <row r="632" spans="111:115" ht="12.75">
      <c r="DG632" t="s">
        <v>2896</v>
      </c>
      <c r="DH632" t="s">
        <v>2896</v>
      </c>
      <c r="DI632" t="s">
        <v>2896</v>
      </c>
      <c r="DJ632" t="s">
        <v>2896</v>
      </c>
      <c r="DK632" t="s">
        <v>2896</v>
      </c>
    </row>
    <row r="633" spans="111:115" ht="12.75">
      <c r="DG633" t="s">
        <v>2897</v>
      </c>
      <c r="DH633" t="s">
        <v>2897</v>
      </c>
      <c r="DI633" t="s">
        <v>2897</v>
      </c>
      <c r="DJ633" t="s">
        <v>2897</v>
      </c>
      <c r="DK633" t="s">
        <v>2897</v>
      </c>
    </row>
    <row r="634" spans="111:115" ht="12.75">
      <c r="DG634" t="s">
        <v>2898</v>
      </c>
      <c r="DH634" t="s">
        <v>2898</v>
      </c>
      <c r="DI634" t="s">
        <v>2898</v>
      </c>
      <c r="DJ634" t="s">
        <v>2898</v>
      </c>
      <c r="DK634" t="s">
        <v>2898</v>
      </c>
    </row>
    <row r="635" spans="111:115" ht="12.75">
      <c r="DG635" t="s">
        <v>2899</v>
      </c>
      <c r="DH635" t="s">
        <v>2899</v>
      </c>
      <c r="DI635" t="s">
        <v>2899</v>
      </c>
      <c r="DJ635" t="s">
        <v>2899</v>
      </c>
      <c r="DK635" t="s">
        <v>2899</v>
      </c>
    </row>
    <row r="636" spans="111:115" ht="12.75">
      <c r="DG636" t="s">
        <v>2900</v>
      </c>
      <c r="DH636" t="s">
        <v>2900</v>
      </c>
      <c r="DI636" t="s">
        <v>2900</v>
      </c>
      <c r="DJ636" t="s">
        <v>2900</v>
      </c>
      <c r="DK636" t="s">
        <v>2900</v>
      </c>
    </row>
    <row r="637" spans="111:115" ht="12.75">
      <c r="DG637" t="s">
        <v>2901</v>
      </c>
      <c r="DH637" t="s">
        <v>2901</v>
      </c>
      <c r="DI637" t="s">
        <v>2901</v>
      </c>
      <c r="DJ637" t="s">
        <v>2901</v>
      </c>
      <c r="DK637" t="s">
        <v>2901</v>
      </c>
    </row>
    <row r="638" spans="111:115" ht="12.75">
      <c r="DG638" t="s">
        <v>2902</v>
      </c>
      <c r="DH638" t="s">
        <v>2902</v>
      </c>
      <c r="DI638" t="s">
        <v>2902</v>
      </c>
      <c r="DJ638" t="s">
        <v>2902</v>
      </c>
      <c r="DK638" t="s">
        <v>2902</v>
      </c>
    </row>
    <row r="639" spans="111:115" ht="12.75">
      <c r="DG639" t="s">
        <v>2903</v>
      </c>
      <c r="DH639" t="s">
        <v>2903</v>
      </c>
      <c r="DI639" t="s">
        <v>2903</v>
      </c>
      <c r="DJ639" t="s">
        <v>2903</v>
      </c>
      <c r="DK639" t="s">
        <v>2903</v>
      </c>
    </row>
    <row r="640" spans="111:115" ht="12.75">
      <c r="DG640" t="s">
        <v>2904</v>
      </c>
      <c r="DH640" t="s">
        <v>2904</v>
      </c>
      <c r="DI640" t="s">
        <v>2904</v>
      </c>
      <c r="DJ640" t="s">
        <v>2904</v>
      </c>
      <c r="DK640" t="s">
        <v>2904</v>
      </c>
    </row>
    <row r="641" spans="111:115" ht="12.75">
      <c r="DG641" t="s">
        <v>2905</v>
      </c>
      <c r="DH641" t="s">
        <v>2905</v>
      </c>
      <c r="DI641" t="s">
        <v>2905</v>
      </c>
      <c r="DJ641" t="s">
        <v>2905</v>
      </c>
      <c r="DK641" t="s">
        <v>2905</v>
      </c>
    </row>
    <row r="642" spans="111:115" ht="12.75">
      <c r="DG642" t="s">
        <v>2906</v>
      </c>
      <c r="DH642" t="s">
        <v>2906</v>
      </c>
      <c r="DI642" t="s">
        <v>2906</v>
      </c>
      <c r="DJ642" t="s">
        <v>2906</v>
      </c>
      <c r="DK642" t="s">
        <v>2906</v>
      </c>
    </row>
    <row r="643" spans="111:115" ht="12.75">
      <c r="DG643" t="s">
        <v>2907</v>
      </c>
      <c r="DH643" t="s">
        <v>2907</v>
      </c>
      <c r="DI643" t="s">
        <v>2907</v>
      </c>
      <c r="DJ643" t="s">
        <v>2907</v>
      </c>
      <c r="DK643" t="s">
        <v>2907</v>
      </c>
    </row>
    <row r="644" spans="111:115" ht="12.75">
      <c r="DG644" t="s">
        <v>2908</v>
      </c>
      <c r="DH644" t="s">
        <v>2908</v>
      </c>
      <c r="DI644" t="s">
        <v>2908</v>
      </c>
      <c r="DJ644" t="s">
        <v>2908</v>
      </c>
      <c r="DK644" t="s">
        <v>2908</v>
      </c>
    </row>
    <row r="645" spans="111:115" ht="12.75">
      <c r="DG645" t="s">
        <v>2909</v>
      </c>
      <c r="DH645" t="s">
        <v>2909</v>
      </c>
      <c r="DI645" t="s">
        <v>2909</v>
      </c>
      <c r="DJ645" t="s">
        <v>2909</v>
      </c>
      <c r="DK645" t="s">
        <v>2909</v>
      </c>
    </row>
    <row r="646" spans="111:115" ht="12.75">
      <c r="DG646" t="s">
        <v>2910</v>
      </c>
      <c r="DH646" t="s">
        <v>2910</v>
      </c>
      <c r="DI646" t="s">
        <v>2910</v>
      </c>
      <c r="DJ646" t="s">
        <v>2910</v>
      </c>
      <c r="DK646" t="s">
        <v>2910</v>
      </c>
    </row>
    <row r="647" spans="111:115" ht="12.75">
      <c r="DG647" t="s">
        <v>2911</v>
      </c>
      <c r="DH647" t="s">
        <v>2911</v>
      </c>
      <c r="DI647" t="s">
        <v>2911</v>
      </c>
      <c r="DJ647" t="s">
        <v>2911</v>
      </c>
      <c r="DK647" t="s">
        <v>2911</v>
      </c>
    </row>
    <row r="648" spans="111:115" ht="12.75">
      <c r="DG648" t="s">
        <v>2912</v>
      </c>
      <c r="DH648" t="s">
        <v>2912</v>
      </c>
      <c r="DI648" t="s">
        <v>2912</v>
      </c>
      <c r="DJ648" t="s">
        <v>2912</v>
      </c>
      <c r="DK648" t="s">
        <v>2912</v>
      </c>
    </row>
    <row r="649" spans="111:115" ht="12.75">
      <c r="DG649" t="s">
        <v>2913</v>
      </c>
      <c r="DH649" t="s">
        <v>2913</v>
      </c>
      <c r="DI649" t="s">
        <v>2913</v>
      </c>
      <c r="DJ649" t="s">
        <v>2913</v>
      </c>
      <c r="DK649" t="s">
        <v>2913</v>
      </c>
    </row>
    <row r="650" spans="111:115" ht="12.75">
      <c r="DG650" t="s">
        <v>2914</v>
      </c>
      <c r="DH650" t="s">
        <v>2914</v>
      </c>
      <c r="DI650" t="s">
        <v>2914</v>
      </c>
      <c r="DJ650" t="s">
        <v>2914</v>
      </c>
      <c r="DK650" t="s">
        <v>2914</v>
      </c>
    </row>
    <row r="651" spans="111:115" ht="12.75">
      <c r="DG651" t="s">
        <v>2915</v>
      </c>
      <c r="DH651" t="s">
        <v>2915</v>
      </c>
      <c r="DI651" t="s">
        <v>2915</v>
      </c>
      <c r="DJ651" t="s">
        <v>2915</v>
      </c>
      <c r="DK651" t="s">
        <v>2915</v>
      </c>
    </row>
    <row r="652" spans="111:115" ht="12.75">
      <c r="DG652" t="s">
        <v>2916</v>
      </c>
      <c r="DH652" t="s">
        <v>2916</v>
      </c>
      <c r="DI652" t="s">
        <v>2916</v>
      </c>
      <c r="DJ652" t="s">
        <v>2916</v>
      </c>
      <c r="DK652" t="s">
        <v>2916</v>
      </c>
    </row>
    <row r="653" spans="111:115" ht="12.75">
      <c r="DG653" t="s">
        <v>2917</v>
      </c>
      <c r="DH653" t="s">
        <v>2917</v>
      </c>
      <c r="DI653" t="s">
        <v>2917</v>
      </c>
      <c r="DJ653" t="s">
        <v>2917</v>
      </c>
      <c r="DK653" t="s">
        <v>2917</v>
      </c>
    </row>
    <row r="654" spans="111:115" ht="12.75">
      <c r="DG654" t="s">
        <v>2918</v>
      </c>
      <c r="DH654" t="s">
        <v>2918</v>
      </c>
      <c r="DI654" t="s">
        <v>2918</v>
      </c>
      <c r="DJ654" t="s">
        <v>2918</v>
      </c>
      <c r="DK654" t="s">
        <v>2918</v>
      </c>
    </row>
    <row r="655" spans="111:115" ht="12.75">
      <c r="DG655" t="s">
        <v>2919</v>
      </c>
      <c r="DH655" t="s">
        <v>2919</v>
      </c>
      <c r="DI655" t="s">
        <v>2919</v>
      </c>
      <c r="DJ655" t="s">
        <v>2919</v>
      </c>
      <c r="DK655" t="s">
        <v>2919</v>
      </c>
    </row>
    <row r="656" spans="111:115" ht="12.75">
      <c r="DG656" t="s">
        <v>2920</v>
      </c>
      <c r="DH656" t="s">
        <v>2920</v>
      </c>
      <c r="DI656" t="s">
        <v>2920</v>
      </c>
      <c r="DJ656" t="s">
        <v>2920</v>
      </c>
      <c r="DK656" t="s">
        <v>2920</v>
      </c>
    </row>
    <row r="657" spans="111:115" ht="12.75">
      <c r="DG657" t="s">
        <v>2921</v>
      </c>
      <c r="DH657" t="s">
        <v>2921</v>
      </c>
      <c r="DI657" t="s">
        <v>2921</v>
      </c>
      <c r="DJ657" t="s">
        <v>2921</v>
      </c>
      <c r="DK657" t="s">
        <v>2921</v>
      </c>
    </row>
    <row r="658" spans="111:115" ht="12.75">
      <c r="DG658" t="s">
        <v>2922</v>
      </c>
      <c r="DH658" t="s">
        <v>2922</v>
      </c>
      <c r="DI658" t="s">
        <v>2922</v>
      </c>
      <c r="DJ658" t="s">
        <v>2922</v>
      </c>
      <c r="DK658" t="s">
        <v>2922</v>
      </c>
    </row>
    <row r="659" spans="111:115" ht="12.75">
      <c r="DG659" t="s">
        <v>2923</v>
      </c>
      <c r="DH659" t="s">
        <v>2923</v>
      </c>
      <c r="DI659" t="s">
        <v>2923</v>
      </c>
      <c r="DJ659" t="s">
        <v>2923</v>
      </c>
      <c r="DK659" t="s">
        <v>2923</v>
      </c>
    </row>
    <row r="660" spans="111:115" ht="12.75">
      <c r="DG660" t="s">
        <v>2924</v>
      </c>
      <c r="DH660" t="s">
        <v>2924</v>
      </c>
      <c r="DI660" t="s">
        <v>2924</v>
      </c>
      <c r="DJ660" t="s">
        <v>2924</v>
      </c>
      <c r="DK660" t="s">
        <v>2924</v>
      </c>
    </row>
    <row r="661" spans="111:115" ht="12.75">
      <c r="DG661" t="s">
        <v>2925</v>
      </c>
      <c r="DH661" t="s">
        <v>2925</v>
      </c>
      <c r="DI661" t="s">
        <v>2925</v>
      </c>
      <c r="DJ661" t="s">
        <v>2925</v>
      </c>
      <c r="DK661" t="s">
        <v>2925</v>
      </c>
    </row>
    <row r="662" spans="111:115" ht="12.75">
      <c r="DG662" t="s">
        <v>2926</v>
      </c>
      <c r="DH662" t="s">
        <v>2926</v>
      </c>
      <c r="DI662" t="s">
        <v>2926</v>
      </c>
      <c r="DJ662" t="s">
        <v>2926</v>
      </c>
      <c r="DK662" t="s">
        <v>2926</v>
      </c>
    </row>
    <row r="663" spans="111:115" ht="12.75">
      <c r="DG663" t="s">
        <v>2927</v>
      </c>
      <c r="DH663" t="s">
        <v>2927</v>
      </c>
      <c r="DI663" t="s">
        <v>2927</v>
      </c>
      <c r="DJ663" t="s">
        <v>2927</v>
      </c>
      <c r="DK663" t="s">
        <v>2927</v>
      </c>
    </row>
    <row r="664" spans="111:115" ht="12.75">
      <c r="DG664" t="s">
        <v>2928</v>
      </c>
      <c r="DH664" t="s">
        <v>2928</v>
      </c>
      <c r="DI664" t="s">
        <v>2928</v>
      </c>
      <c r="DJ664" t="s">
        <v>2928</v>
      </c>
      <c r="DK664" t="s">
        <v>2928</v>
      </c>
    </row>
    <row r="665" spans="111:115" ht="12.75">
      <c r="DG665" t="s">
        <v>2929</v>
      </c>
      <c r="DH665" t="s">
        <v>2929</v>
      </c>
      <c r="DI665" t="s">
        <v>2929</v>
      </c>
      <c r="DJ665" t="s">
        <v>2929</v>
      </c>
      <c r="DK665" t="s">
        <v>2929</v>
      </c>
    </row>
    <row r="666" spans="111:115" ht="12.75">
      <c r="DG666" t="s">
        <v>2930</v>
      </c>
      <c r="DH666" t="s">
        <v>2930</v>
      </c>
      <c r="DI666" t="s">
        <v>2930</v>
      </c>
      <c r="DJ666" t="s">
        <v>2930</v>
      </c>
      <c r="DK666" t="s">
        <v>2930</v>
      </c>
    </row>
    <row r="667" spans="111:115" ht="12.75">
      <c r="DG667" t="s">
        <v>2931</v>
      </c>
      <c r="DH667" t="s">
        <v>2931</v>
      </c>
      <c r="DI667" t="s">
        <v>2931</v>
      </c>
      <c r="DJ667" t="s">
        <v>2931</v>
      </c>
      <c r="DK667" t="s">
        <v>2931</v>
      </c>
    </row>
    <row r="668" spans="111:115" ht="12.75">
      <c r="DG668" t="s">
        <v>2932</v>
      </c>
      <c r="DH668" t="s">
        <v>2932</v>
      </c>
      <c r="DI668" t="s">
        <v>2932</v>
      </c>
      <c r="DJ668" t="s">
        <v>2932</v>
      </c>
      <c r="DK668" t="s">
        <v>2932</v>
      </c>
    </row>
    <row r="669" spans="111:115" ht="12.75">
      <c r="DG669" t="s">
        <v>2933</v>
      </c>
      <c r="DH669" t="s">
        <v>2933</v>
      </c>
      <c r="DI669" t="s">
        <v>2933</v>
      </c>
      <c r="DJ669" t="s">
        <v>2933</v>
      </c>
      <c r="DK669" t="s">
        <v>2933</v>
      </c>
    </row>
    <row r="670" spans="111:115" ht="12.75">
      <c r="DG670" t="s">
        <v>2934</v>
      </c>
      <c r="DH670" t="s">
        <v>2934</v>
      </c>
      <c r="DI670" t="s">
        <v>2934</v>
      </c>
      <c r="DJ670" t="s">
        <v>2934</v>
      </c>
      <c r="DK670" t="s">
        <v>2934</v>
      </c>
    </row>
    <row r="671" spans="111:115" ht="12.75">
      <c r="DG671" t="s">
        <v>2935</v>
      </c>
      <c r="DH671" t="s">
        <v>2935</v>
      </c>
      <c r="DI671" t="s">
        <v>2935</v>
      </c>
      <c r="DJ671" t="s">
        <v>2935</v>
      </c>
      <c r="DK671" t="s">
        <v>2935</v>
      </c>
    </row>
    <row r="672" spans="111:115" ht="12.75">
      <c r="DG672" t="s">
        <v>2936</v>
      </c>
      <c r="DH672" t="s">
        <v>2936</v>
      </c>
      <c r="DI672" t="s">
        <v>2936</v>
      </c>
      <c r="DJ672" t="s">
        <v>2936</v>
      </c>
      <c r="DK672" t="s">
        <v>2936</v>
      </c>
    </row>
    <row r="673" spans="111:115" ht="12.75">
      <c r="DG673" t="s">
        <v>2937</v>
      </c>
      <c r="DH673" t="s">
        <v>2937</v>
      </c>
      <c r="DI673" t="s">
        <v>2937</v>
      </c>
      <c r="DJ673" t="s">
        <v>2937</v>
      </c>
      <c r="DK673" t="s">
        <v>2937</v>
      </c>
    </row>
    <row r="674" spans="111:115" ht="12.75">
      <c r="DG674" t="s">
        <v>2938</v>
      </c>
      <c r="DH674" t="s">
        <v>2938</v>
      </c>
      <c r="DI674" t="s">
        <v>2938</v>
      </c>
      <c r="DJ674" t="s">
        <v>2938</v>
      </c>
      <c r="DK674" t="s">
        <v>2938</v>
      </c>
    </row>
    <row r="675" spans="111:115" ht="12.75">
      <c r="DG675" t="s">
        <v>2939</v>
      </c>
      <c r="DH675" t="s">
        <v>2939</v>
      </c>
      <c r="DI675" t="s">
        <v>2939</v>
      </c>
      <c r="DJ675" t="s">
        <v>2939</v>
      </c>
      <c r="DK675" t="s">
        <v>2939</v>
      </c>
    </row>
    <row r="676" spans="111:115" ht="12.75">
      <c r="DG676" t="s">
        <v>2940</v>
      </c>
      <c r="DH676" t="s">
        <v>2940</v>
      </c>
      <c r="DI676" t="s">
        <v>2940</v>
      </c>
      <c r="DJ676" t="s">
        <v>2940</v>
      </c>
      <c r="DK676" t="s">
        <v>2940</v>
      </c>
    </row>
    <row r="677" spans="111:115" ht="12.75">
      <c r="DG677" t="s">
        <v>2941</v>
      </c>
      <c r="DH677" t="s">
        <v>2941</v>
      </c>
      <c r="DI677" t="s">
        <v>2941</v>
      </c>
      <c r="DJ677" t="s">
        <v>2941</v>
      </c>
      <c r="DK677" t="s">
        <v>2941</v>
      </c>
    </row>
    <row r="678" spans="111:115" ht="12.75">
      <c r="DG678" t="s">
        <v>2942</v>
      </c>
      <c r="DH678" t="s">
        <v>2942</v>
      </c>
      <c r="DI678" t="s">
        <v>2942</v>
      </c>
      <c r="DJ678" t="s">
        <v>2942</v>
      </c>
      <c r="DK678" t="s">
        <v>2942</v>
      </c>
    </row>
    <row r="679" spans="111:115" ht="12.75">
      <c r="DG679" t="s">
        <v>2943</v>
      </c>
      <c r="DH679" t="s">
        <v>2943</v>
      </c>
      <c r="DI679" t="s">
        <v>2943</v>
      </c>
      <c r="DJ679" t="s">
        <v>2943</v>
      </c>
      <c r="DK679" t="s">
        <v>2943</v>
      </c>
    </row>
    <row r="680" spans="111:115" ht="12.75">
      <c r="DG680" t="s">
        <v>2944</v>
      </c>
      <c r="DH680" t="s">
        <v>2944</v>
      </c>
      <c r="DI680" t="s">
        <v>2944</v>
      </c>
      <c r="DJ680" t="s">
        <v>2944</v>
      </c>
      <c r="DK680" t="s">
        <v>2944</v>
      </c>
    </row>
    <row r="681" spans="111:115" ht="12.75">
      <c r="DG681" t="s">
        <v>2945</v>
      </c>
      <c r="DH681" t="s">
        <v>2945</v>
      </c>
      <c r="DI681" t="s">
        <v>2945</v>
      </c>
      <c r="DJ681" t="s">
        <v>2945</v>
      </c>
      <c r="DK681" t="s">
        <v>2945</v>
      </c>
    </row>
    <row r="682" spans="111:115" ht="12.75">
      <c r="DG682" t="s">
        <v>2946</v>
      </c>
      <c r="DH682" t="s">
        <v>2946</v>
      </c>
      <c r="DI682" t="s">
        <v>2946</v>
      </c>
      <c r="DJ682" t="s">
        <v>2946</v>
      </c>
      <c r="DK682" t="s">
        <v>2946</v>
      </c>
    </row>
    <row r="683" spans="111:115" ht="12.75">
      <c r="DG683" t="s">
        <v>2947</v>
      </c>
      <c r="DH683" t="s">
        <v>2947</v>
      </c>
      <c r="DI683" t="s">
        <v>2947</v>
      </c>
      <c r="DJ683" t="s">
        <v>2947</v>
      </c>
      <c r="DK683" t="s">
        <v>2947</v>
      </c>
    </row>
    <row r="684" spans="111:115" ht="12.75">
      <c r="DG684" t="s">
        <v>2948</v>
      </c>
      <c r="DH684" t="s">
        <v>2948</v>
      </c>
      <c r="DI684" t="s">
        <v>2948</v>
      </c>
      <c r="DJ684" t="s">
        <v>2948</v>
      </c>
      <c r="DK684" t="s">
        <v>2948</v>
      </c>
    </row>
    <row r="685" spans="111:115" ht="12.75">
      <c r="DG685" t="s">
        <v>2949</v>
      </c>
      <c r="DH685" t="s">
        <v>2949</v>
      </c>
      <c r="DI685" t="s">
        <v>2949</v>
      </c>
      <c r="DJ685" t="s">
        <v>2949</v>
      </c>
      <c r="DK685" t="s">
        <v>2949</v>
      </c>
    </row>
    <row r="686" spans="111:115" ht="12.75">
      <c r="DG686" t="s">
        <v>2950</v>
      </c>
      <c r="DH686" t="s">
        <v>2950</v>
      </c>
      <c r="DI686" t="s">
        <v>2950</v>
      </c>
      <c r="DJ686" t="s">
        <v>2950</v>
      </c>
      <c r="DK686" t="s">
        <v>2950</v>
      </c>
    </row>
    <row r="687" spans="111:115" ht="12.75">
      <c r="DG687" t="s">
        <v>2951</v>
      </c>
      <c r="DH687" t="s">
        <v>2951</v>
      </c>
      <c r="DI687" t="s">
        <v>2951</v>
      </c>
      <c r="DJ687" t="s">
        <v>2951</v>
      </c>
      <c r="DK687" t="s">
        <v>2951</v>
      </c>
    </row>
    <row r="688" spans="111:115" ht="12.75">
      <c r="DG688" t="s">
        <v>2952</v>
      </c>
      <c r="DH688" t="s">
        <v>2952</v>
      </c>
      <c r="DI688" t="s">
        <v>2952</v>
      </c>
      <c r="DJ688" t="s">
        <v>2952</v>
      </c>
      <c r="DK688" t="s">
        <v>2952</v>
      </c>
    </row>
    <row r="689" spans="111:115" ht="12.75">
      <c r="DG689" t="s">
        <v>2953</v>
      </c>
      <c r="DH689" t="s">
        <v>2953</v>
      </c>
      <c r="DI689" t="s">
        <v>2953</v>
      </c>
      <c r="DJ689" t="s">
        <v>2953</v>
      </c>
      <c r="DK689" t="s">
        <v>2953</v>
      </c>
    </row>
    <row r="690" spans="111:115" ht="12.75">
      <c r="DG690" t="s">
        <v>2954</v>
      </c>
      <c r="DH690" t="s">
        <v>2954</v>
      </c>
      <c r="DI690" t="s">
        <v>2954</v>
      </c>
      <c r="DJ690" t="s">
        <v>2954</v>
      </c>
      <c r="DK690" t="s">
        <v>2954</v>
      </c>
    </row>
    <row r="691" spans="111:115" ht="12.75">
      <c r="DG691" t="s">
        <v>2955</v>
      </c>
      <c r="DH691" t="s">
        <v>2955</v>
      </c>
      <c r="DI691" t="s">
        <v>2955</v>
      </c>
      <c r="DJ691" t="s">
        <v>2955</v>
      </c>
      <c r="DK691" t="s">
        <v>2955</v>
      </c>
    </row>
    <row r="692" spans="111:115" ht="12.75">
      <c r="DG692" t="s">
        <v>2956</v>
      </c>
      <c r="DH692" t="s">
        <v>2956</v>
      </c>
      <c r="DI692" t="s">
        <v>2956</v>
      </c>
      <c r="DJ692" t="s">
        <v>2956</v>
      </c>
      <c r="DK692" t="s">
        <v>2956</v>
      </c>
    </row>
    <row r="693" spans="111:115" ht="12.75">
      <c r="DG693" t="s">
        <v>2957</v>
      </c>
      <c r="DH693" t="s">
        <v>2957</v>
      </c>
      <c r="DI693" t="s">
        <v>2957</v>
      </c>
      <c r="DJ693" t="s">
        <v>2957</v>
      </c>
      <c r="DK693" t="s">
        <v>2957</v>
      </c>
    </row>
    <row r="694" spans="111:115" ht="12.75">
      <c r="DG694" t="s">
        <v>2958</v>
      </c>
      <c r="DH694" t="s">
        <v>2958</v>
      </c>
      <c r="DI694" t="s">
        <v>2958</v>
      </c>
      <c r="DJ694" t="s">
        <v>2958</v>
      </c>
      <c r="DK694" t="s">
        <v>2958</v>
      </c>
    </row>
    <row r="695" spans="111:115" ht="12.75">
      <c r="DG695" t="s">
        <v>2959</v>
      </c>
      <c r="DH695" t="s">
        <v>2959</v>
      </c>
      <c r="DI695" t="s">
        <v>2959</v>
      </c>
      <c r="DJ695" t="s">
        <v>2959</v>
      </c>
      <c r="DK695" t="s">
        <v>2959</v>
      </c>
    </row>
    <row r="696" spans="111:115" ht="12.75">
      <c r="DG696" t="s">
        <v>2960</v>
      </c>
      <c r="DH696" t="s">
        <v>2960</v>
      </c>
      <c r="DI696" t="s">
        <v>2960</v>
      </c>
      <c r="DJ696" t="s">
        <v>2960</v>
      </c>
      <c r="DK696" t="s">
        <v>2960</v>
      </c>
    </row>
    <row r="697" spans="111:115" ht="12.75">
      <c r="DG697" t="s">
        <v>2961</v>
      </c>
      <c r="DH697" t="s">
        <v>2961</v>
      </c>
      <c r="DI697" t="s">
        <v>2961</v>
      </c>
      <c r="DJ697" t="s">
        <v>2961</v>
      </c>
      <c r="DK697" t="s">
        <v>2961</v>
      </c>
    </row>
    <row r="698" spans="111:115" ht="12.75">
      <c r="DG698" t="s">
        <v>2962</v>
      </c>
      <c r="DH698" t="s">
        <v>2962</v>
      </c>
      <c r="DI698" t="s">
        <v>2962</v>
      </c>
      <c r="DJ698" t="s">
        <v>2962</v>
      </c>
      <c r="DK698" t="s">
        <v>2962</v>
      </c>
    </row>
    <row r="699" spans="111:115" ht="12.75">
      <c r="DG699" t="s">
        <v>2963</v>
      </c>
      <c r="DH699" t="s">
        <v>2963</v>
      </c>
      <c r="DI699" t="s">
        <v>2963</v>
      </c>
      <c r="DJ699" t="s">
        <v>2963</v>
      </c>
      <c r="DK699" t="s">
        <v>2963</v>
      </c>
    </row>
    <row r="700" spans="111:115" ht="12.75">
      <c r="DG700" t="s">
        <v>2964</v>
      </c>
      <c r="DH700" t="s">
        <v>2964</v>
      </c>
      <c r="DI700" t="s">
        <v>2964</v>
      </c>
      <c r="DJ700" t="s">
        <v>2964</v>
      </c>
      <c r="DK700" t="s">
        <v>2964</v>
      </c>
    </row>
    <row r="701" spans="111:115" ht="12.75">
      <c r="DG701" t="s">
        <v>2965</v>
      </c>
      <c r="DH701" t="s">
        <v>2965</v>
      </c>
      <c r="DI701" t="s">
        <v>2965</v>
      </c>
      <c r="DJ701" t="s">
        <v>2965</v>
      </c>
      <c r="DK701" t="s">
        <v>2965</v>
      </c>
    </row>
    <row r="702" spans="111:115" ht="12.75">
      <c r="DG702" t="s">
        <v>2966</v>
      </c>
      <c r="DH702" t="s">
        <v>2966</v>
      </c>
      <c r="DI702" t="s">
        <v>2966</v>
      </c>
      <c r="DJ702" t="s">
        <v>2966</v>
      </c>
      <c r="DK702" t="s">
        <v>2966</v>
      </c>
    </row>
    <row r="703" spans="111:115" ht="12.75">
      <c r="DG703" t="s">
        <v>2967</v>
      </c>
      <c r="DH703" t="s">
        <v>2967</v>
      </c>
      <c r="DI703" t="s">
        <v>2967</v>
      </c>
      <c r="DJ703" t="s">
        <v>2967</v>
      </c>
      <c r="DK703" t="s">
        <v>2967</v>
      </c>
    </row>
    <row r="704" spans="111:115" ht="12.75">
      <c r="DG704" t="s">
        <v>2968</v>
      </c>
      <c r="DH704" t="s">
        <v>2968</v>
      </c>
      <c r="DI704" t="s">
        <v>2968</v>
      </c>
      <c r="DJ704" t="s">
        <v>2968</v>
      </c>
      <c r="DK704" t="s">
        <v>2968</v>
      </c>
    </row>
    <row r="705" spans="111:115" ht="12.75">
      <c r="DG705" t="s">
        <v>2969</v>
      </c>
      <c r="DH705" t="s">
        <v>2969</v>
      </c>
      <c r="DI705" t="s">
        <v>2969</v>
      </c>
      <c r="DJ705" t="s">
        <v>2969</v>
      </c>
      <c r="DK705" t="s">
        <v>2969</v>
      </c>
    </row>
    <row r="706" spans="111:115" ht="12.75">
      <c r="DG706" t="s">
        <v>2970</v>
      </c>
      <c r="DH706" t="s">
        <v>2970</v>
      </c>
      <c r="DI706" t="s">
        <v>2970</v>
      </c>
      <c r="DJ706" t="s">
        <v>2970</v>
      </c>
      <c r="DK706" t="s">
        <v>2970</v>
      </c>
    </row>
    <row r="707" spans="111:115" ht="12.75">
      <c r="DG707" t="s">
        <v>2971</v>
      </c>
      <c r="DH707" t="s">
        <v>2971</v>
      </c>
      <c r="DI707" t="s">
        <v>2971</v>
      </c>
      <c r="DJ707" t="s">
        <v>2971</v>
      </c>
      <c r="DK707" t="s">
        <v>2971</v>
      </c>
    </row>
    <row r="708" spans="111:115" ht="12.75">
      <c r="DG708" t="s">
        <v>2972</v>
      </c>
      <c r="DH708" t="s">
        <v>2972</v>
      </c>
      <c r="DI708" t="s">
        <v>2972</v>
      </c>
      <c r="DJ708" t="s">
        <v>2972</v>
      </c>
      <c r="DK708" t="s">
        <v>2972</v>
      </c>
    </row>
    <row r="709" spans="111:115" ht="12.75">
      <c r="DG709" t="s">
        <v>2973</v>
      </c>
      <c r="DH709" t="s">
        <v>2973</v>
      </c>
      <c r="DI709" t="s">
        <v>2973</v>
      </c>
      <c r="DJ709" t="s">
        <v>2973</v>
      </c>
      <c r="DK709" t="s">
        <v>2973</v>
      </c>
    </row>
    <row r="710" spans="111:115" ht="12.75">
      <c r="DG710" t="s">
        <v>2974</v>
      </c>
      <c r="DH710" t="s">
        <v>2974</v>
      </c>
      <c r="DI710" t="s">
        <v>2974</v>
      </c>
      <c r="DJ710" t="s">
        <v>2974</v>
      </c>
      <c r="DK710" t="s">
        <v>2974</v>
      </c>
    </row>
    <row r="711" spans="111:115" ht="12.75">
      <c r="DG711" t="s">
        <v>2975</v>
      </c>
      <c r="DH711" t="s">
        <v>2975</v>
      </c>
      <c r="DI711" t="s">
        <v>2975</v>
      </c>
      <c r="DJ711" t="s">
        <v>2975</v>
      </c>
      <c r="DK711" t="s">
        <v>2975</v>
      </c>
    </row>
    <row r="712" spans="111:115" ht="12.75">
      <c r="DG712" t="s">
        <v>2976</v>
      </c>
      <c r="DH712" t="s">
        <v>2976</v>
      </c>
      <c r="DI712" t="s">
        <v>2976</v>
      </c>
      <c r="DJ712" t="s">
        <v>2976</v>
      </c>
      <c r="DK712" t="s">
        <v>2976</v>
      </c>
    </row>
    <row r="713" spans="111:115" ht="12.75">
      <c r="DG713" t="s">
        <v>2977</v>
      </c>
      <c r="DH713" t="s">
        <v>2977</v>
      </c>
      <c r="DI713" t="s">
        <v>2977</v>
      </c>
      <c r="DJ713" t="s">
        <v>2977</v>
      </c>
      <c r="DK713" t="s">
        <v>2977</v>
      </c>
    </row>
    <row r="714" spans="111:115" ht="12.75">
      <c r="DG714" t="s">
        <v>2978</v>
      </c>
      <c r="DH714" t="s">
        <v>2978</v>
      </c>
      <c r="DI714" t="s">
        <v>2978</v>
      </c>
      <c r="DJ714" t="s">
        <v>2978</v>
      </c>
      <c r="DK714" t="s">
        <v>2978</v>
      </c>
    </row>
    <row r="715" spans="111:115" ht="12.75">
      <c r="DG715" t="s">
        <v>2979</v>
      </c>
      <c r="DH715" t="s">
        <v>2979</v>
      </c>
      <c r="DI715" t="s">
        <v>2979</v>
      </c>
      <c r="DJ715" t="s">
        <v>2979</v>
      </c>
      <c r="DK715" t="s">
        <v>2979</v>
      </c>
    </row>
    <row r="716" spans="111:115" ht="12.75">
      <c r="DG716" t="s">
        <v>2980</v>
      </c>
      <c r="DH716" t="s">
        <v>2980</v>
      </c>
      <c r="DI716" t="s">
        <v>2980</v>
      </c>
      <c r="DJ716" t="s">
        <v>2980</v>
      </c>
      <c r="DK716" t="s">
        <v>2980</v>
      </c>
    </row>
    <row r="717" spans="111:115" ht="12.75">
      <c r="DG717" t="s">
        <v>2981</v>
      </c>
      <c r="DH717" t="s">
        <v>2981</v>
      </c>
      <c r="DI717" t="s">
        <v>2981</v>
      </c>
      <c r="DJ717" t="s">
        <v>2981</v>
      </c>
      <c r="DK717" t="s">
        <v>2981</v>
      </c>
    </row>
    <row r="718" spans="111:115" ht="12.75">
      <c r="DG718" t="s">
        <v>2982</v>
      </c>
      <c r="DH718" t="s">
        <v>2982</v>
      </c>
      <c r="DI718" t="s">
        <v>2982</v>
      </c>
      <c r="DJ718" t="s">
        <v>2982</v>
      </c>
      <c r="DK718" t="s">
        <v>2982</v>
      </c>
    </row>
    <row r="719" spans="111:115" ht="12.75">
      <c r="DG719" t="s">
        <v>2983</v>
      </c>
      <c r="DH719" t="s">
        <v>2983</v>
      </c>
      <c r="DI719" t="s">
        <v>2983</v>
      </c>
      <c r="DJ719" t="s">
        <v>2983</v>
      </c>
      <c r="DK719" t="s">
        <v>2983</v>
      </c>
    </row>
    <row r="720" spans="111:115" ht="12.75">
      <c r="DG720" t="s">
        <v>2984</v>
      </c>
      <c r="DH720" t="s">
        <v>2984</v>
      </c>
      <c r="DI720" t="s">
        <v>2984</v>
      </c>
      <c r="DJ720" t="s">
        <v>2984</v>
      </c>
      <c r="DK720" t="s">
        <v>2984</v>
      </c>
    </row>
    <row r="721" spans="111:115" ht="12.75">
      <c r="DG721" t="s">
        <v>2985</v>
      </c>
      <c r="DH721" t="s">
        <v>2985</v>
      </c>
      <c r="DI721" t="s">
        <v>2985</v>
      </c>
      <c r="DJ721" t="s">
        <v>2985</v>
      </c>
      <c r="DK721" t="s">
        <v>2985</v>
      </c>
    </row>
    <row r="722" spans="111:115" ht="12.75">
      <c r="DG722" t="s">
        <v>2986</v>
      </c>
      <c r="DH722" t="s">
        <v>2986</v>
      </c>
      <c r="DI722" t="s">
        <v>2986</v>
      </c>
      <c r="DJ722" t="s">
        <v>2986</v>
      </c>
      <c r="DK722" t="s">
        <v>2986</v>
      </c>
    </row>
    <row r="723" spans="111:115" ht="12.75">
      <c r="DG723" t="s">
        <v>2987</v>
      </c>
      <c r="DH723" t="s">
        <v>2987</v>
      </c>
      <c r="DI723" t="s">
        <v>2987</v>
      </c>
      <c r="DJ723" t="s">
        <v>2987</v>
      </c>
      <c r="DK723" t="s">
        <v>2987</v>
      </c>
    </row>
    <row r="724" spans="111:115" ht="12.75">
      <c r="DG724" t="s">
        <v>2988</v>
      </c>
      <c r="DH724" t="s">
        <v>2988</v>
      </c>
      <c r="DI724" t="s">
        <v>2988</v>
      </c>
      <c r="DJ724" t="s">
        <v>2988</v>
      </c>
      <c r="DK724" t="s">
        <v>2988</v>
      </c>
    </row>
    <row r="725" spans="111:115" ht="12.75">
      <c r="DG725" t="s">
        <v>2989</v>
      </c>
      <c r="DH725" t="s">
        <v>2989</v>
      </c>
      <c r="DI725" t="s">
        <v>2989</v>
      </c>
      <c r="DJ725" t="s">
        <v>2989</v>
      </c>
      <c r="DK725" t="s">
        <v>2989</v>
      </c>
    </row>
    <row r="726" spans="111:115" ht="12.75">
      <c r="DG726" t="s">
        <v>2990</v>
      </c>
      <c r="DH726" t="s">
        <v>2990</v>
      </c>
      <c r="DI726" t="s">
        <v>2990</v>
      </c>
      <c r="DJ726" t="s">
        <v>2990</v>
      </c>
      <c r="DK726" t="s">
        <v>2990</v>
      </c>
    </row>
    <row r="727" spans="111:115" ht="12.75">
      <c r="DG727" t="s">
        <v>2991</v>
      </c>
      <c r="DH727" t="s">
        <v>2991</v>
      </c>
      <c r="DI727" t="s">
        <v>2991</v>
      </c>
      <c r="DJ727" t="s">
        <v>2991</v>
      </c>
      <c r="DK727" t="s">
        <v>2991</v>
      </c>
    </row>
    <row r="728" spans="111:115" ht="12.75">
      <c r="DG728" t="s">
        <v>2992</v>
      </c>
      <c r="DH728" t="s">
        <v>2992</v>
      </c>
      <c r="DI728" t="s">
        <v>2992</v>
      </c>
      <c r="DJ728" t="s">
        <v>2992</v>
      </c>
      <c r="DK728" t="s">
        <v>2992</v>
      </c>
    </row>
    <row r="729" spans="111:115" ht="12.75">
      <c r="DG729" t="s">
        <v>2993</v>
      </c>
      <c r="DH729" t="s">
        <v>2993</v>
      </c>
      <c r="DI729" t="s">
        <v>2993</v>
      </c>
      <c r="DJ729" t="s">
        <v>2993</v>
      </c>
      <c r="DK729" t="s">
        <v>2993</v>
      </c>
    </row>
    <row r="730" spans="111:115" ht="12.75">
      <c r="DG730" t="s">
        <v>2994</v>
      </c>
      <c r="DH730" t="s">
        <v>2994</v>
      </c>
      <c r="DI730" t="s">
        <v>2994</v>
      </c>
      <c r="DJ730" t="s">
        <v>2994</v>
      </c>
      <c r="DK730" t="s">
        <v>2994</v>
      </c>
    </row>
    <row r="731" spans="111:115" ht="12.75">
      <c r="DG731" t="s">
        <v>2995</v>
      </c>
      <c r="DH731" t="s">
        <v>2995</v>
      </c>
      <c r="DI731" t="s">
        <v>2995</v>
      </c>
      <c r="DJ731" t="s">
        <v>2995</v>
      </c>
      <c r="DK731" t="s">
        <v>2995</v>
      </c>
    </row>
    <row r="732" spans="111:115" ht="12.75">
      <c r="DG732" t="s">
        <v>2996</v>
      </c>
      <c r="DH732" t="s">
        <v>2996</v>
      </c>
      <c r="DI732" t="s">
        <v>2996</v>
      </c>
      <c r="DJ732" t="s">
        <v>2996</v>
      </c>
      <c r="DK732" t="s">
        <v>2996</v>
      </c>
    </row>
    <row r="733" spans="111:115" ht="12.75">
      <c r="DG733" t="s">
        <v>2997</v>
      </c>
      <c r="DH733" t="s">
        <v>2997</v>
      </c>
      <c r="DI733" t="s">
        <v>2997</v>
      </c>
      <c r="DJ733" t="s">
        <v>2997</v>
      </c>
      <c r="DK733" t="s">
        <v>2997</v>
      </c>
    </row>
    <row r="734" spans="111:115" ht="12.75">
      <c r="DG734" t="s">
        <v>2998</v>
      </c>
      <c r="DH734" t="s">
        <v>2998</v>
      </c>
      <c r="DI734" t="s">
        <v>2998</v>
      </c>
      <c r="DJ734" t="s">
        <v>2998</v>
      </c>
      <c r="DK734" t="s">
        <v>2998</v>
      </c>
    </row>
    <row r="735" spans="111:115" ht="12.75">
      <c r="DG735" t="s">
        <v>2999</v>
      </c>
      <c r="DH735" t="s">
        <v>2999</v>
      </c>
      <c r="DI735" t="s">
        <v>2999</v>
      </c>
      <c r="DJ735" t="s">
        <v>2999</v>
      </c>
      <c r="DK735" t="s">
        <v>2999</v>
      </c>
    </row>
    <row r="736" spans="111:115" ht="12.75">
      <c r="DG736" t="s">
        <v>3000</v>
      </c>
      <c r="DH736" t="s">
        <v>3000</v>
      </c>
      <c r="DI736" t="s">
        <v>3000</v>
      </c>
      <c r="DJ736" t="s">
        <v>3000</v>
      </c>
      <c r="DK736" t="s">
        <v>3000</v>
      </c>
    </row>
    <row r="737" spans="111:115" ht="12.75">
      <c r="DG737" t="s">
        <v>3001</v>
      </c>
      <c r="DH737" t="s">
        <v>3001</v>
      </c>
      <c r="DI737" t="s">
        <v>3001</v>
      </c>
      <c r="DJ737" t="s">
        <v>3001</v>
      </c>
      <c r="DK737" t="s">
        <v>3001</v>
      </c>
    </row>
    <row r="738" spans="111:115" ht="12.75">
      <c r="DG738" t="s">
        <v>3002</v>
      </c>
      <c r="DH738" t="s">
        <v>3002</v>
      </c>
      <c r="DI738" t="s">
        <v>3002</v>
      </c>
      <c r="DJ738" t="s">
        <v>3002</v>
      </c>
      <c r="DK738" t="s">
        <v>3002</v>
      </c>
    </row>
    <row r="739" spans="111:115" ht="12.75">
      <c r="DG739" t="s">
        <v>3003</v>
      </c>
      <c r="DH739" t="s">
        <v>3003</v>
      </c>
      <c r="DI739" t="s">
        <v>3003</v>
      </c>
      <c r="DJ739" t="s">
        <v>3003</v>
      </c>
      <c r="DK739" t="s">
        <v>3003</v>
      </c>
    </row>
    <row r="740" spans="111:115" ht="12.75">
      <c r="DG740" t="s">
        <v>3004</v>
      </c>
      <c r="DH740" t="s">
        <v>3004</v>
      </c>
      <c r="DI740" t="s">
        <v>3004</v>
      </c>
      <c r="DJ740" t="s">
        <v>3004</v>
      </c>
      <c r="DK740" t="s">
        <v>3004</v>
      </c>
    </row>
    <row r="741" spans="111:115" ht="12.75">
      <c r="DG741" t="s">
        <v>3005</v>
      </c>
      <c r="DH741" t="s">
        <v>3005</v>
      </c>
      <c r="DI741" t="s">
        <v>3005</v>
      </c>
      <c r="DJ741" t="s">
        <v>3005</v>
      </c>
      <c r="DK741" t="s">
        <v>3005</v>
      </c>
    </row>
    <row r="742" spans="111:115" ht="12.75">
      <c r="DG742" t="s">
        <v>3006</v>
      </c>
      <c r="DH742" t="s">
        <v>3006</v>
      </c>
      <c r="DI742" t="s">
        <v>3006</v>
      </c>
      <c r="DJ742" t="s">
        <v>3006</v>
      </c>
      <c r="DK742" t="s">
        <v>3006</v>
      </c>
    </row>
    <row r="743" spans="111:115" ht="12.75">
      <c r="DG743" t="s">
        <v>3007</v>
      </c>
      <c r="DH743" t="s">
        <v>3007</v>
      </c>
      <c r="DI743" t="s">
        <v>3007</v>
      </c>
      <c r="DJ743" t="s">
        <v>3007</v>
      </c>
      <c r="DK743" t="s">
        <v>3007</v>
      </c>
    </row>
    <row r="744" spans="111:115" ht="12.75">
      <c r="DG744" t="s">
        <v>3008</v>
      </c>
      <c r="DH744" t="s">
        <v>3008</v>
      </c>
      <c r="DI744" t="s">
        <v>3008</v>
      </c>
      <c r="DJ744" t="s">
        <v>3008</v>
      </c>
      <c r="DK744" t="s">
        <v>3008</v>
      </c>
    </row>
    <row r="745" spans="111:115" ht="12.75">
      <c r="DG745" t="s">
        <v>3009</v>
      </c>
      <c r="DH745" t="s">
        <v>3009</v>
      </c>
      <c r="DI745" t="s">
        <v>3009</v>
      </c>
      <c r="DJ745" t="s">
        <v>3009</v>
      </c>
      <c r="DK745" t="s">
        <v>3009</v>
      </c>
    </row>
    <row r="746" spans="111:115" ht="12.75">
      <c r="DG746" t="s">
        <v>3010</v>
      </c>
      <c r="DH746" t="s">
        <v>3010</v>
      </c>
      <c r="DI746" t="s">
        <v>3010</v>
      </c>
      <c r="DJ746" t="s">
        <v>3010</v>
      </c>
      <c r="DK746" t="s">
        <v>3010</v>
      </c>
    </row>
    <row r="747" spans="111:115" ht="12.75">
      <c r="DG747" t="s">
        <v>3011</v>
      </c>
      <c r="DH747" t="s">
        <v>3011</v>
      </c>
      <c r="DI747" t="s">
        <v>3011</v>
      </c>
      <c r="DJ747" t="s">
        <v>3011</v>
      </c>
      <c r="DK747" t="s">
        <v>3011</v>
      </c>
    </row>
    <row r="748" spans="111:115" ht="12.75">
      <c r="DG748" t="s">
        <v>3012</v>
      </c>
      <c r="DH748" t="s">
        <v>3012</v>
      </c>
      <c r="DI748" t="s">
        <v>3012</v>
      </c>
      <c r="DJ748" t="s">
        <v>3012</v>
      </c>
      <c r="DK748" t="s">
        <v>3012</v>
      </c>
    </row>
    <row r="749" spans="111:115" ht="12.75">
      <c r="DG749" t="s">
        <v>3013</v>
      </c>
      <c r="DH749" t="s">
        <v>3013</v>
      </c>
      <c r="DI749" t="s">
        <v>3013</v>
      </c>
      <c r="DJ749" t="s">
        <v>3013</v>
      </c>
      <c r="DK749" t="s">
        <v>3013</v>
      </c>
    </row>
    <row r="750" spans="111:115" ht="12.75">
      <c r="DG750" t="s">
        <v>3014</v>
      </c>
      <c r="DH750" t="s">
        <v>3014</v>
      </c>
      <c r="DI750" t="s">
        <v>3014</v>
      </c>
      <c r="DJ750" t="s">
        <v>3014</v>
      </c>
      <c r="DK750" t="s">
        <v>3014</v>
      </c>
    </row>
    <row r="751" spans="111:115" ht="12.75">
      <c r="DG751" t="s">
        <v>3015</v>
      </c>
      <c r="DH751" t="s">
        <v>3015</v>
      </c>
      <c r="DI751" t="s">
        <v>3015</v>
      </c>
      <c r="DJ751" t="s">
        <v>3015</v>
      </c>
      <c r="DK751" t="s">
        <v>3015</v>
      </c>
    </row>
    <row r="752" spans="111:115" ht="12.75">
      <c r="DG752" t="s">
        <v>3016</v>
      </c>
      <c r="DH752" t="s">
        <v>3016</v>
      </c>
      <c r="DI752" t="s">
        <v>3016</v>
      </c>
      <c r="DJ752" t="s">
        <v>3016</v>
      </c>
      <c r="DK752" t="s">
        <v>3016</v>
      </c>
    </row>
    <row r="753" spans="111:115" ht="12.75">
      <c r="DG753" t="s">
        <v>3017</v>
      </c>
      <c r="DH753" t="s">
        <v>3017</v>
      </c>
      <c r="DI753" t="s">
        <v>3017</v>
      </c>
      <c r="DJ753" t="s">
        <v>3017</v>
      </c>
      <c r="DK753" t="s">
        <v>3017</v>
      </c>
    </row>
    <row r="754" spans="111:115" ht="12.75">
      <c r="DG754" t="s">
        <v>3018</v>
      </c>
      <c r="DH754" t="s">
        <v>3018</v>
      </c>
      <c r="DI754" t="s">
        <v>3018</v>
      </c>
      <c r="DJ754" t="s">
        <v>3018</v>
      </c>
      <c r="DK754" t="s">
        <v>3018</v>
      </c>
    </row>
    <row r="755" spans="111:115" ht="12.75">
      <c r="DG755" t="s">
        <v>3019</v>
      </c>
      <c r="DH755" t="s">
        <v>3019</v>
      </c>
      <c r="DI755" t="s">
        <v>3019</v>
      </c>
      <c r="DJ755" t="s">
        <v>3019</v>
      </c>
      <c r="DK755" t="s">
        <v>3019</v>
      </c>
    </row>
    <row r="756" spans="111:115" ht="12.75">
      <c r="DG756" t="s">
        <v>3020</v>
      </c>
      <c r="DH756" t="s">
        <v>3020</v>
      </c>
      <c r="DI756" t="s">
        <v>3020</v>
      </c>
      <c r="DJ756" t="s">
        <v>3020</v>
      </c>
      <c r="DK756" t="s">
        <v>3020</v>
      </c>
    </row>
    <row r="757" spans="111:115" ht="12.75">
      <c r="DG757" t="s">
        <v>3021</v>
      </c>
      <c r="DH757" t="s">
        <v>3021</v>
      </c>
      <c r="DI757" t="s">
        <v>3021</v>
      </c>
      <c r="DJ757" t="s">
        <v>3021</v>
      </c>
      <c r="DK757" t="s">
        <v>3021</v>
      </c>
    </row>
    <row r="758" spans="111:115" ht="12.75">
      <c r="DG758" t="s">
        <v>3022</v>
      </c>
      <c r="DH758" t="s">
        <v>3022</v>
      </c>
      <c r="DI758" t="s">
        <v>3022</v>
      </c>
      <c r="DJ758" t="s">
        <v>3022</v>
      </c>
      <c r="DK758" t="s">
        <v>3022</v>
      </c>
    </row>
    <row r="759" spans="111:115" ht="12.75">
      <c r="DG759" t="s">
        <v>3023</v>
      </c>
      <c r="DH759" t="s">
        <v>3023</v>
      </c>
      <c r="DI759" t="s">
        <v>3023</v>
      </c>
      <c r="DJ759" t="s">
        <v>3023</v>
      </c>
      <c r="DK759" t="s">
        <v>3023</v>
      </c>
    </row>
    <row r="760" spans="111:115" ht="12.75">
      <c r="DG760" t="s">
        <v>3024</v>
      </c>
      <c r="DH760" t="s">
        <v>3024</v>
      </c>
      <c r="DI760" t="s">
        <v>3024</v>
      </c>
      <c r="DJ760" t="s">
        <v>3024</v>
      </c>
      <c r="DK760" t="s">
        <v>3024</v>
      </c>
    </row>
    <row r="761" spans="111:115" ht="12.75">
      <c r="DG761" t="s">
        <v>3025</v>
      </c>
      <c r="DH761" t="s">
        <v>3025</v>
      </c>
      <c r="DI761" t="s">
        <v>3025</v>
      </c>
      <c r="DJ761" t="s">
        <v>3025</v>
      </c>
      <c r="DK761" t="s">
        <v>3025</v>
      </c>
    </row>
    <row r="762" spans="111:115" ht="12.75">
      <c r="DG762" t="s">
        <v>3026</v>
      </c>
      <c r="DH762" t="s">
        <v>3026</v>
      </c>
      <c r="DI762" t="s">
        <v>3026</v>
      </c>
      <c r="DJ762" t="s">
        <v>3026</v>
      </c>
      <c r="DK762" t="s">
        <v>3026</v>
      </c>
    </row>
    <row r="763" spans="111:115" ht="12.75">
      <c r="DG763" t="s">
        <v>3027</v>
      </c>
      <c r="DH763" t="s">
        <v>3027</v>
      </c>
      <c r="DI763" t="s">
        <v>3027</v>
      </c>
      <c r="DJ763" t="s">
        <v>3027</v>
      </c>
      <c r="DK763" t="s">
        <v>3027</v>
      </c>
    </row>
    <row r="764" spans="111:115" ht="12.75">
      <c r="DG764" t="s">
        <v>3028</v>
      </c>
      <c r="DH764" t="s">
        <v>3028</v>
      </c>
      <c r="DI764" t="s">
        <v>3028</v>
      </c>
      <c r="DJ764" t="s">
        <v>3028</v>
      </c>
      <c r="DK764" t="s">
        <v>3028</v>
      </c>
    </row>
    <row r="765" spans="111:115" ht="12.75">
      <c r="DG765" t="s">
        <v>3029</v>
      </c>
      <c r="DH765" t="s">
        <v>3029</v>
      </c>
      <c r="DI765" t="s">
        <v>3029</v>
      </c>
      <c r="DJ765" t="s">
        <v>3029</v>
      </c>
      <c r="DK765" t="s">
        <v>3029</v>
      </c>
    </row>
    <row r="766" spans="111:115" ht="12.75">
      <c r="DG766" t="s">
        <v>3030</v>
      </c>
      <c r="DH766" t="s">
        <v>3030</v>
      </c>
      <c r="DI766" t="s">
        <v>3030</v>
      </c>
      <c r="DJ766" t="s">
        <v>3030</v>
      </c>
      <c r="DK766" t="s">
        <v>3030</v>
      </c>
    </row>
    <row r="767" spans="111:115" ht="12.75">
      <c r="DG767" t="s">
        <v>3031</v>
      </c>
      <c r="DH767" t="s">
        <v>3031</v>
      </c>
      <c r="DI767" t="s">
        <v>3031</v>
      </c>
      <c r="DJ767" t="s">
        <v>3031</v>
      </c>
      <c r="DK767" t="s">
        <v>3031</v>
      </c>
    </row>
    <row r="768" spans="111:115" ht="12.75">
      <c r="DG768" t="s">
        <v>3032</v>
      </c>
      <c r="DH768" t="s">
        <v>3032</v>
      </c>
      <c r="DI768" t="s">
        <v>3032</v>
      </c>
      <c r="DJ768" t="s">
        <v>3032</v>
      </c>
      <c r="DK768" t="s">
        <v>3032</v>
      </c>
    </row>
    <row r="769" spans="111:115" ht="12.75">
      <c r="DG769" t="s">
        <v>3033</v>
      </c>
      <c r="DH769" t="s">
        <v>3033</v>
      </c>
      <c r="DI769" t="s">
        <v>3033</v>
      </c>
      <c r="DJ769" t="s">
        <v>3033</v>
      </c>
      <c r="DK769" t="s">
        <v>3033</v>
      </c>
    </row>
    <row r="770" spans="111:115" ht="12.75">
      <c r="DG770" t="s">
        <v>3034</v>
      </c>
      <c r="DH770" t="s">
        <v>3034</v>
      </c>
      <c r="DI770" t="s">
        <v>3034</v>
      </c>
      <c r="DJ770" t="s">
        <v>3034</v>
      </c>
      <c r="DK770" t="s">
        <v>3034</v>
      </c>
    </row>
    <row r="771" spans="111:115" ht="12.75">
      <c r="DG771" t="s">
        <v>3035</v>
      </c>
      <c r="DH771" t="s">
        <v>3035</v>
      </c>
      <c r="DI771" t="s">
        <v>3035</v>
      </c>
      <c r="DJ771" t="s">
        <v>3035</v>
      </c>
      <c r="DK771" t="s">
        <v>3035</v>
      </c>
    </row>
    <row r="772" spans="111:115" ht="12.75">
      <c r="DG772" t="s">
        <v>3036</v>
      </c>
      <c r="DH772" t="s">
        <v>3036</v>
      </c>
      <c r="DI772" t="s">
        <v>3036</v>
      </c>
      <c r="DJ772" t="s">
        <v>3036</v>
      </c>
      <c r="DK772" t="s">
        <v>3036</v>
      </c>
    </row>
    <row r="773" spans="111:115" ht="12.75">
      <c r="DG773" t="s">
        <v>3037</v>
      </c>
      <c r="DH773" t="s">
        <v>3037</v>
      </c>
      <c r="DI773" t="s">
        <v>3037</v>
      </c>
      <c r="DJ773" t="s">
        <v>3037</v>
      </c>
      <c r="DK773" t="s">
        <v>3037</v>
      </c>
    </row>
    <row r="774" spans="111:115" ht="12.75">
      <c r="DG774" t="s">
        <v>3038</v>
      </c>
      <c r="DH774" t="s">
        <v>3038</v>
      </c>
      <c r="DI774" t="s">
        <v>3038</v>
      </c>
      <c r="DJ774" t="s">
        <v>3038</v>
      </c>
      <c r="DK774" t="s">
        <v>3038</v>
      </c>
    </row>
    <row r="775" spans="111:115" ht="12.75">
      <c r="DG775" t="s">
        <v>3039</v>
      </c>
      <c r="DH775" t="s">
        <v>3039</v>
      </c>
      <c r="DI775" t="s">
        <v>3039</v>
      </c>
      <c r="DJ775" t="s">
        <v>3039</v>
      </c>
      <c r="DK775" t="s">
        <v>3039</v>
      </c>
    </row>
    <row r="776" spans="111:115" ht="12.75">
      <c r="DG776" t="s">
        <v>3040</v>
      </c>
      <c r="DH776" t="s">
        <v>3040</v>
      </c>
      <c r="DI776" t="s">
        <v>3040</v>
      </c>
      <c r="DJ776" t="s">
        <v>3040</v>
      </c>
      <c r="DK776" t="s">
        <v>3040</v>
      </c>
    </row>
    <row r="777" spans="111:115" ht="12.75">
      <c r="DG777" t="s">
        <v>3041</v>
      </c>
      <c r="DH777" t="s">
        <v>3041</v>
      </c>
      <c r="DI777" t="s">
        <v>3041</v>
      </c>
      <c r="DJ777" t="s">
        <v>3041</v>
      </c>
      <c r="DK777" t="s">
        <v>3041</v>
      </c>
    </row>
    <row r="778" spans="111:115" ht="12.75">
      <c r="DG778" t="s">
        <v>3042</v>
      </c>
      <c r="DH778" t="s">
        <v>3042</v>
      </c>
      <c r="DI778" t="s">
        <v>3042</v>
      </c>
      <c r="DJ778" t="s">
        <v>3042</v>
      </c>
      <c r="DK778" t="s">
        <v>3042</v>
      </c>
    </row>
    <row r="779" spans="111:115" ht="12.75">
      <c r="DG779" t="s">
        <v>3043</v>
      </c>
      <c r="DH779" t="s">
        <v>3043</v>
      </c>
      <c r="DI779" t="s">
        <v>3043</v>
      </c>
      <c r="DJ779" t="s">
        <v>3043</v>
      </c>
      <c r="DK779" t="s">
        <v>3043</v>
      </c>
    </row>
    <row r="780" spans="111:115" ht="12.75">
      <c r="DG780" t="s">
        <v>3044</v>
      </c>
      <c r="DH780" t="s">
        <v>3044</v>
      </c>
      <c r="DI780" t="s">
        <v>3044</v>
      </c>
      <c r="DJ780" t="s">
        <v>3044</v>
      </c>
      <c r="DK780" t="s">
        <v>3044</v>
      </c>
    </row>
    <row r="781" spans="111:115" ht="12.75">
      <c r="DG781" t="s">
        <v>3045</v>
      </c>
      <c r="DH781" t="s">
        <v>3045</v>
      </c>
      <c r="DI781" t="s">
        <v>3045</v>
      </c>
      <c r="DJ781" t="s">
        <v>3045</v>
      </c>
      <c r="DK781" t="s">
        <v>3045</v>
      </c>
    </row>
    <row r="782" spans="111:115" ht="12.75">
      <c r="DG782" t="s">
        <v>3046</v>
      </c>
      <c r="DH782" t="s">
        <v>3046</v>
      </c>
      <c r="DI782" t="s">
        <v>3046</v>
      </c>
      <c r="DJ782" t="s">
        <v>3046</v>
      </c>
      <c r="DK782" t="s">
        <v>3046</v>
      </c>
    </row>
    <row r="783" spans="111:115" ht="12.75">
      <c r="DG783" t="s">
        <v>3047</v>
      </c>
      <c r="DH783" t="s">
        <v>3047</v>
      </c>
      <c r="DI783" t="s">
        <v>3047</v>
      </c>
      <c r="DJ783" t="s">
        <v>3047</v>
      </c>
      <c r="DK783" t="s">
        <v>3047</v>
      </c>
    </row>
    <row r="784" spans="111:115" ht="12.75">
      <c r="DG784" t="s">
        <v>3048</v>
      </c>
      <c r="DH784" t="s">
        <v>3048</v>
      </c>
      <c r="DI784" t="s">
        <v>3048</v>
      </c>
      <c r="DJ784" t="s">
        <v>3048</v>
      </c>
      <c r="DK784" t="s">
        <v>3048</v>
      </c>
    </row>
    <row r="785" spans="111:115" ht="12.75">
      <c r="DG785" t="s">
        <v>3049</v>
      </c>
      <c r="DH785" t="s">
        <v>3049</v>
      </c>
      <c r="DI785" t="s">
        <v>3049</v>
      </c>
      <c r="DJ785" t="s">
        <v>3049</v>
      </c>
      <c r="DK785" t="s">
        <v>3049</v>
      </c>
    </row>
    <row r="786" spans="111:115" ht="12.75">
      <c r="DG786" t="s">
        <v>3050</v>
      </c>
      <c r="DH786" t="s">
        <v>3050</v>
      </c>
      <c r="DI786" t="s">
        <v>3050</v>
      </c>
      <c r="DJ786" t="s">
        <v>3050</v>
      </c>
      <c r="DK786" t="s">
        <v>3050</v>
      </c>
    </row>
    <row r="787" spans="111:115" ht="12.75">
      <c r="DG787" t="s">
        <v>3051</v>
      </c>
      <c r="DH787" t="s">
        <v>3051</v>
      </c>
      <c r="DI787" t="s">
        <v>3051</v>
      </c>
      <c r="DJ787" t="s">
        <v>3051</v>
      </c>
      <c r="DK787" t="s">
        <v>3051</v>
      </c>
    </row>
    <row r="788" spans="111:115" ht="12.75">
      <c r="DG788" t="s">
        <v>3052</v>
      </c>
      <c r="DH788" t="s">
        <v>3052</v>
      </c>
      <c r="DI788" t="s">
        <v>3052</v>
      </c>
      <c r="DJ788" t="s">
        <v>3052</v>
      </c>
      <c r="DK788" t="s">
        <v>3052</v>
      </c>
    </row>
    <row r="789" spans="111:115" ht="12.75">
      <c r="DG789" t="s">
        <v>3053</v>
      </c>
      <c r="DH789" t="s">
        <v>3053</v>
      </c>
      <c r="DI789" t="s">
        <v>3053</v>
      </c>
      <c r="DJ789" t="s">
        <v>3053</v>
      </c>
      <c r="DK789" t="s">
        <v>3053</v>
      </c>
    </row>
    <row r="790" spans="111:115" ht="12.75">
      <c r="DG790" t="s">
        <v>3054</v>
      </c>
      <c r="DH790" t="s">
        <v>3054</v>
      </c>
      <c r="DI790" t="s">
        <v>3054</v>
      </c>
      <c r="DJ790" t="s">
        <v>3054</v>
      </c>
      <c r="DK790" t="s">
        <v>3054</v>
      </c>
    </row>
    <row r="791" spans="111:115" ht="12.75">
      <c r="DG791" t="s">
        <v>3055</v>
      </c>
      <c r="DH791" t="s">
        <v>3055</v>
      </c>
      <c r="DI791" t="s">
        <v>3055</v>
      </c>
      <c r="DJ791" t="s">
        <v>3055</v>
      </c>
      <c r="DK791" t="s">
        <v>3055</v>
      </c>
    </row>
    <row r="792" spans="111:115" ht="12.75">
      <c r="DG792" t="s">
        <v>3056</v>
      </c>
      <c r="DH792" t="s">
        <v>3056</v>
      </c>
      <c r="DI792" t="s">
        <v>3056</v>
      </c>
      <c r="DJ792" t="s">
        <v>3056</v>
      </c>
      <c r="DK792" t="s">
        <v>3056</v>
      </c>
    </row>
    <row r="793" spans="111:115" ht="12.75">
      <c r="DG793" t="s">
        <v>3057</v>
      </c>
      <c r="DH793" t="s">
        <v>3057</v>
      </c>
      <c r="DI793" t="s">
        <v>3057</v>
      </c>
      <c r="DJ793" t="s">
        <v>3057</v>
      </c>
      <c r="DK793" t="s">
        <v>3057</v>
      </c>
    </row>
    <row r="794" spans="111:115" ht="12.75">
      <c r="DG794" t="s">
        <v>3058</v>
      </c>
      <c r="DH794" t="s">
        <v>3058</v>
      </c>
      <c r="DI794" t="s">
        <v>3058</v>
      </c>
      <c r="DJ794" t="s">
        <v>3058</v>
      </c>
      <c r="DK794" t="s">
        <v>3058</v>
      </c>
    </row>
    <row r="795" spans="111:115" ht="12.75">
      <c r="DG795" t="s">
        <v>3059</v>
      </c>
      <c r="DH795" t="s">
        <v>3059</v>
      </c>
      <c r="DI795" t="s">
        <v>3059</v>
      </c>
      <c r="DJ795" t="s">
        <v>3059</v>
      </c>
      <c r="DK795" t="s">
        <v>3059</v>
      </c>
    </row>
    <row r="796" spans="111:115" ht="12.75">
      <c r="DG796" t="s">
        <v>3060</v>
      </c>
      <c r="DH796" t="s">
        <v>3060</v>
      </c>
      <c r="DI796" t="s">
        <v>3060</v>
      </c>
      <c r="DJ796" t="s">
        <v>3060</v>
      </c>
      <c r="DK796" t="s">
        <v>3060</v>
      </c>
    </row>
    <row r="797" spans="111:115" ht="12.75">
      <c r="DG797" t="s">
        <v>3061</v>
      </c>
      <c r="DH797" t="s">
        <v>3061</v>
      </c>
      <c r="DI797" t="s">
        <v>3061</v>
      </c>
      <c r="DJ797" t="s">
        <v>3061</v>
      </c>
      <c r="DK797" t="s">
        <v>3061</v>
      </c>
    </row>
    <row r="798" spans="111:115" ht="12.75">
      <c r="DG798" t="s">
        <v>3062</v>
      </c>
      <c r="DH798" t="s">
        <v>3062</v>
      </c>
      <c r="DI798" t="s">
        <v>3062</v>
      </c>
      <c r="DJ798" t="s">
        <v>3062</v>
      </c>
      <c r="DK798" t="s">
        <v>3062</v>
      </c>
    </row>
    <row r="799" spans="111:115" ht="12.75">
      <c r="DG799" t="s">
        <v>3063</v>
      </c>
      <c r="DH799" t="s">
        <v>3063</v>
      </c>
      <c r="DI799" t="s">
        <v>3063</v>
      </c>
      <c r="DJ799" t="s">
        <v>3063</v>
      </c>
      <c r="DK799" t="s">
        <v>3063</v>
      </c>
    </row>
    <row r="800" spans="111:115" ht="12.75">
      <c r="DG800" t="s">
        <v>3064</v>
      </c>
      <c r="DH800" t="s">
        <v>3064</v>
      </c>
      <c r="DI800" t="s">
        <v>3064</v>
      </c>
      <c r="DJ800" t="s">
        <v>3064</v>
      </c>
      <c r="DK800" t="s">
        <v>3064</v>
      </c>
    </row>
    <row r="801" spans="111:115" ht="12.75">
      <c r="DG801" t="s">
        <v>3065</v>
      </c>
      <c r="DH801" t="s">
        <v>3065</v>
      </c>
      <c r="DI801" t="s">
        <v>3065</v>
      </c>
      <c r="DJ801" t="s">
        <v>3065</v>
      </c>
      <c r="DK801" t="s">
        <v>3065</v>
      </c>
    </row>
    <row r="802" spans="111:115" ht="12.75">
      <c r="DG802" t="s">
        <v>3066</v>
      </c>
      <c r="DH802" t="s">
        <v>3066</v>
      </c>
      <c r="DI802" t="s">
        <v>3066</v>
      </c>
      <c r="DJ802" t="s">
        <v>3066</v>
      </c>
      <c r="DK802" t="s">
        <v>3066</v>
      </c>
    </row>
    <row r="803" spans="111:115" ht="12.75">
      <c r="DG803" t="s">
        <v>3067</v>
      </c>
      <c r="DH803" t="s">
        <v>3067</v>
      </c>
      <c r="DI803" t="s">
        <v>3067</v>
      </c>
      <c r="DJ803" t="s">
        <v>3067</v>
      </c>
      <c r="DK803" t="s">
        <v>3067</v>
      </c>
    </row>
    <row r="804" spans="111:115" ht="12.75">
      <c r="DG804" t="s">
        <v>3068</v>
      </c>
      <c r="DH804" t="s">
        <v>3068</v>
      </c>
      <c r="DI804" t="s">
        <v>3068</v>
      </c>
      <c r="DJ804" t="s">
        <v>3068</v>
      </c>
      <c r="DK804" t="s">
        <v>3068</v>
      </c>
    </row>
    <row r="805" spans="111:115" ht="12.75">
      <c r="DG805" t="s">
        <v>3069</v>
      </c>
      <c r="DH805" t="s">
        <v>3069</v>
      </c>
      <c r="DI805" t="s">
        <v>3069</v>
      </c>
      <c r="DJ805" t="s">
        <v>3069</v>
      </c>
      <c r="DK805" t="s">
        <v>3069</v>
      </c>
    </row>
    <row r="806" spans="111:115" ht="12.75">
      <c r="DG806" t="s">
        <v>3070</v>
      </c>
      <c r="DH806" t="s">
        <v>3070</v>
      </c>
      <c r="DI806" t="s">
        <v>3070</v>
      </c>
      <c r="DJ806" t="s">
        <v>3070</v>
      </c>
      <c r="DK806" t="s">
        <v>3070</v>
      </c>
    </row>
    <row r="807" spans="111:115" ht="12.75">
      <c r="DG807" t="s">
        <v>3071</v>
      </c>
      <c r="DH807" t="s">
        <v>3071</v>
      </c>
      <c r="DI807" t="s">
        <v>3071</v>
      </c>
      <c r="DJ807" t="s">
        <v>3071</v>
      </c>
      <c r="DK807" t="s">
        <v>3071</v>
      </c>
    </row>
    <row r="808" spans="111:115" ht="12.75">
      <c r="DG808" t="s">
        <v>3072</v>
      </c>
      <c r="DH808" t="s">
        <v>3072</v>
      </c>
      <c r="DI808" t="s">
        <v>3072</v>
      </c>
      <c r="DJ808" t="s">
        <v>3072</v>
      </c>
      <c r="DK808" t="s">
        <v>3072</v>
      </c>
    </row>
    <row r="809" spans="111:115" ht="12.75">
      <c r="DG809" t="s">
        <v>3073</v>
      </c>
      <c r="DH809" t="s">
        <v>3073</v>
      </c>
      <c r="DI809" t="s">
        <v>3073</v>
      </c>
      <c r="DJ809" t="s">
        <v>3073</v>
      </c>
      <c r="DK809" t="s">
        <v>3073</v>
      </c>
    </row>
    <row r="810" spans="111:115" ht="12.75">
      <c r="DG810" t="s">
        <v>3074</v>
      </c>
      <c r="DH810" t="s">
        <v>3074</v>
      </c>
      <c r="DI810" t="s">
        <v>3074</v>
      </c>
      <c r="DJ810" t="s">
        <v>3074</v>
      </c>
      <c r="DK810" t="s">
        <v>3074</v>
      </c>
    </row>
    <row r="811" spans="111:115" ht="12.75">
      <c r="DG811" t="s">
        <v>3075</v>
      </c>
      <c r="DH811" t="s">
        <v>3075</v>
      </c>
      <c r="DI811" t="s">
        <v>3075</v>
      </c>
      <c r="DJ811" t="s">
        <v>3075</v>
      </c>
      <c r="DK811" t="s">
        <v>3075</v>
      </c>
    </row>
    <row r="812" spans="111:115" ht="12.75">
      <c r="DG812" t="s">
        <v>3076</v>
      </c>
      <c r="DH812" t="s">
        <v>3076</v>
      </c>
      <c r="DI812" t="s">
        <v>3076</v>
      </c>
      <c r="DJ812" t="s">
        <v>3076</v>
      </c>
      <c r="DK812" t="s">
        <v>3076</v>
      </c>
    </row>
    <row r="813" spans="111:115" ht="12.75">
      <c r="DG813" t="s">
        <v>3077</v>
      </c>
      <c r="DH813" t="s">
        <v>3077</v>
      </c>
      <c r="DI813" t="s">
        <v>3077</v>
      </c>
      <c r="DJ813" t="s">
        <v>3077</v>
      </c>
      <c r="DK813" t="s">
        <v>3077</v>
      </c>
    </row>
    <row r="814" spans="111:115" ht="12.75">
      <c r="DG814" t="s">
        <v>3078</v>
      </c>
      <c r="DH814" t="s">
        <v>3078</v>
      </c>
      <c r="DI814" t="s">
        <v>3078</v>
      </c>
      <c r="DJ814" t="s">
        <v>3078</v>
      </c>
      <c r="DK814" t="s">
        <v>3078</v>
      </c>
    </row>
    <row r="815" spans="111:115" ht="12.75">
      <c r="DG815" t="s">
        <v>3079</v>
      </c>
      <c r="DH815" t="s">
        <v>3079</v>
      </c>
      <c r="DI815" t="s">
        <v>3079</v>
      </c>
      <c r="DJ815" t="s">
        <v>3079</v>
      </c>
      <c r="DK815" t="s">
        <v>3079</v>
      </c>
    </row>
    <row r="816" spans="111:115" ht="12.75">
      <c r="DG816" t="s">
        <v>3080</v>
      </c>
      <c r="DH816" t="s">
        <v>3080</v>
      </c>
      <c r="DI816" t="s">
        <v>3080</v>
      </c>
      <c r="DJ816" t="s">
        <v>3080</v>
      </c>
      <c r="DK816" t="s">
        <v>3080</v>
      </c>
    </row>
    <row r="817" spans="111:115" ht="12.75">
      <c r="DG817" t="s">
        <v>3081</v>
      </c>
      <c r="DH817" t="s">
        <v>3081</v>
      </c>
      <c r="DI817" t="s">
        <v>3081</v>
      </c>
      <c r="DJ817" t="s">
        <v>3081</v>
      </c>
      <c r="DK817" t="s">
        <v>3081</v>
      </c>
    </row>
    <row r="818" spans="111:115" ht="12.75">
      <c r="DG818" t="s">
        <v>3082</v>
      </c>
      <c r="DH818" t="s">
        <v>3082</v>
      </c>
      <c r="DI818" t="s">
        <v>3082</v>
      </c>
      <c r="DJ818" t="s">
        <v>3082</v>
      </c>
      <c r="DK818" t="s">
        <v>3082</v>
      </c>
    </row>
    <row r="819" spans="111:115" ht="12.75">
      <c r="DG819" t="s">
        <v>3083</v>
      </c>
      <c r="DH819" t="s">
        <v>3083</v>
      </c>
      <c r="DI819" t="s">
        <v>3083</v>
      </c>
      <c r="DJ819" t="s">
        <v>3083</v>
      </c>
      <c r="DK819" t="s">
        <v>3083</v>
      </c>
    </row>
    <row r="820" spans="111:115" ht="12.75">
      <c r="DG820" t="s">
        <v>3084</v>
      </c>
      <c r="DH820" t="s">
        <v>3084</v>
      </c>
      <c r="DI820" t="s">
        <v>3084</v>
      </c>
      <c r="DJ820" t="s">
        <v>3084</v>
      </c>
      <c r="DK820" t="s">
        <v>3084</v>
      </c>
    </row>
    <row r="821" spans="111:115" ht="12.75">
      <c r="DG821" t="s">
        <v>3085</v>
      </c>
      <c r="DH821" t="s">
        <v>3085</v>
      </c>
      <c r="DI821" t="s">
        <v>3085</v>
      </c>
      <c r="DJ821" t="s">
        <v>3085</v>
      </c>
      <c r="DK821" t="s">
        <v>3085</v>
      </c>
    </row>
    <row r="822" spans="111:115" ht="12.75">
      <c r="DG822" t="s">
        <v>3086</v>
      </c>
      <c r="DH822" t="s">
        <v>3086</v>
      </c>
      <c r="DI822" t="s">
        <v>3086</v>
      </c>
      <c r="DJ822" t="s">
        <v>3086</v>
      </c>
      <c r="DK822" t="s">
        <v>3086</v>
      </c>
    </row>
    <row r="823" spans="111:115" ht="12.75">
      <c r="DG823" t="s">
        <v>3087</v>
      </c>
      <c r="DH823" t="s">
        <v>3087</v>
      </c>
      <c r="DI823" t="s">
        <v>3087</v>
      </c>
      <c r="DJ823" t="s">
        <v>3087</v>
      </c>
      <c r="DK823" t="s">
        <v>3087</v>
      </c>
    </row>
    <row r="824" spans="111:115" ht="12.75">
      <c r="DG824" t="s">
        <v>3088</v>
      </c>
      <c r="DH824" t="s">
        <v>3088</v>
      </c>
      <c r="DI824" t="s">
        <v>3088</v>
      </c>
      <c r="DJ824" t="s">
        <v>3088</v>
      </c>
      <c r="DK824" t="s">
        <v>3088</v>
      </c>
    </row>
    <row r="825" spans="111:115" ht="12.75">
      <c r="DG825" t="s">
        <v>3089</v>
      </c>
      <c r="DH825" t="s">
        <v>3089</v>
      </c>
      <c r="DI825" t="s">
        <v>3089</v>
      </c>
      <c r="DJ825" t="s">
        <v>3089</v>
      </c>
      <c r="DK825" t="s">
        <v>3089</v>
      </c>
    </row>
    <row r="826" spans="111:115" ht="12.75">
      <c r="DG826" t="s">
        <v>3090</v>
      </c>
      <c r="DH826" t="s">
        <v>3090</v>
      </c>
      <c r="DI826" t="s">
        <v>3090</v>
      </c>
      <c r="DJ826" t="s">
        <v>3090</v>
      </c>
      <c r="DK826" t="s">
        <v>3090</v>
      </c>
    </row>
    <row r="827" spans="111:115" ht="12.75">
      <c r="DG827" t="s">
        <v>3091</v>
      </c>
      <c r="DH827" t="s">
        <v>3091</v>
      </c>
      <c r="DI827" t="s">
        <v>3091</v>
      </c>
      <c r="DJ827" t="s">
        <v>3091</v>
      </c>
      <c r="DK827" t="s">
        <v>3091</v>
      </c>
    </row>
    <row r="828" spans="111:115" ht="12.75">
      <c r="DG828" t="s">
        <v>3092</v>
      </c>
      <c r="DH828" t="s">
        <v>3092</v>
      </c>
      <c r="DI828" t="s">
        <v>3092</v>
      </c>
      <c r="DJ828" t="s">
        <v>3092</v>
      </c>
      <c r="DK828" t="s">
        <v>3092</v>
      </c>
    </row>
    <row r="829" spans="111:115" ht="12.75">
      <c r="DG829" t="s">
        <v>3093</v>
      </c>
      <c r="DH829" t="s">
        <v>3093</v>
      </c>
      <c r="DI829" t="s">
        <v>3093</v>
      </c>
      <c r="DJ829" t="s">
        <v>3093</v>
      </c>
      <c r="DK829" t="s">
        <v>3093</v>
      </c>
    </row>
    <row r="830" spans="111:115" ht="12.75">
      <c r="DG830" t="s">
        <v>3094</v>
      </c>
      <c r="DH830" t="s">
        <v>3094</v>
      </c>
      <c r="DI830" t="s">
        <v>3094</v>
      </c>
      <c r="DJ830" t="s">
        <v>3094</v>
      </c>
      <c r="DK830" t="s">
        <v>3094</v>
      </c>
    </row>
    <row r="831" spans="111:115" ht="12.75">
      <c r="DG831" t="s">
        <v>3095</v>
      </c>
      <c r="DH831" t="s">
        <v>3095</v>
      </c>
      <c r="DI831" t="s">
        <v>3095</v>
      </c>
      <c r="DJ831" t="s">
        <v>3095</v>
      </c>
      <c r="DK831" t="s">
        <v>3095</v>
      </c>
    </row>
    <row r="832" spans="111:115" ht="12.75">
      <c r="DG832" t="s">
        <v>3096</v>
      </c>
      <c r="DH832" t="s">
        <v>3096</v>
      </c>
      <c r="DI832" t="s">
        <v>3096</v>
      </c>
      <c r="DJ832" t="s">
        <v>3096</v>
      </c>
      <c r="DK832" t="s">
        <v>3096</v>
      </c>
    </row>
    <row r="833" spans="111:115" ht="12.75">
      <c r="DG833" t="s">
        <v>3097</v>
      </c>
      <c r="DH833" t="s">
        <v>3097</v>
      </c>
      <c r="DI833" t="s">
        <v>3097</v>
      </c>
      <c r="DJ833" t="s">
        <v>3097</v>
      </c>
      <c r="DK833" t="s">
        <v>3097</v>
      </c>
    </row>
    <row r="834" spans="111:115" ht="12.75">
      <c r="DG834" t="s">
        <v>3098</v>
      </c>
      <c r="DH834" t="s">
        <v>3098</v>
      </c>
      <c r="DI834" t="s">
        <v>3098</v>
      </c>
      <c r="DJ834" t="s">
        <v>3098</v>
      </c>
      <c r="DK834" t="s">
        <v>3098</v>
      </c>
    </row>
    <row r="835" spans="111:115" ht="12.75">
      <c r="DG835" t="s">
        <v>3099</v>
      </c>
      <c r="DH835" t="s">
        <v>3099</v>
      </c>
      <c r="DI835" t="s">
        <v>3099</v>
      </c>
      <c r="DJ835" t="s">
        <v>3099</v>
      </c>
      <c r="DK835" t="s">
        <v>3099</v>
      </c>
    </row>
    <row r="836" spans="111:115" ht="12.75">
      <c r="DG836" t="s">
        <v>3100</v>
      </c>
      <c r="DH836" t="s">
        <v>3100</v>
      </c>
      <c r="DI836" t="s">
        <v>3100</v>
      </c>
      <c r="DJ836" t="s">
        <v>3100</v>
      </c>
      <c r="DK836" t="s">
        <v>3100</v>
      </c>
    </row>
    <row r="837" spans="111:115" ht="12.75">
      <c r="DG837" t="s">
        <v>3101</v>
      </c>
      <c r="DH837" t="s">
        <v>3101</v>
      </c>
      <c r="DI837" t="s">
        <v>3101</v>
      </c>
      <c r="DJ837" t="s">
        <v>3101</v>
      </c>
      <c r="DK837" t="s">
        <v>3101</v>
      </c>
    </row>
    <row r="838" spans="111:115" ht="12.75">
      <c r="DG838" t="s">
        <v>3102</v>
      </c>
      <c r="DH838" t="s">
        <v>3102</v>
      </c>
      <c r="DI838" t="s">
        <v>3102</v>
      </c>
      <c r="DJ838" t="s">
        <v>3102</v>
      </c>
      <c r="DK838" t="s">
        <v>3102</v>
      </c>
    </row>
    <row r="839" spans="111:115" ht="12.75">
      <c r="DG839" t="s">
        <v>3103</v>
      </c>
      <c r="DH839" t="s">
        <v>3103</v>
      </c>
      <c r="DI839" t="s">
        <v>3103</v>
      </c>
      <c r="DJ839" t="s">
        <v>3103</v>
      </c>
      <c r="DK839" t="s">
        <v>3103</v>
      </c>
    </row>
    <row r="840" spans="111:115" ht="12.75">
      <c r="DG840" t="s">
        <v>3104</v>
      </c>
      <c r="DH840" t="s">
        <v>3104</v>
      </c>
      <c r="DI840" t="s">
        <v>3104</v>
      </c>
      <c r="DJ840" t="s">
        <v>3104</v>
      </c>
      <c r="DK840" t="s">
        <v>3104</v>
      </c>
    </row>
    <row r="841" spans="111:115" ht="12.75">
      <c r="DG841" t="s">
        <v>3105</v>
      </c>
      <c r="DH841" t="s">
        <v>3105</v>
      </c>
      <c r="DI841" t="s">
        <v>3105</v>
      </c>
      <c r="DJ841" t="s">
        <v>3105</v>
      </c>
      <c r="DK841" t="s">
        <v>3105</v>
      </c>
    </row>
    <row r="842" spans="111:115" ht="12.75">
      <c r="DG842" t="s">
        <v>3106</v>
      </c>
      <c r="DH842" t="s">
        <v>3106</v>
      </c>
      <c r="DI842" t="s">
        <v>3106</v>
      </c>
      <c r="DJ842" t="s">
        <v>3106</v>
      </c>
      <c r="DK842" t="s">
        <v>3106</v>
      </c>
    </row>
    <row r="843" spans="111:115" ht="12.75">
      <c r="DG843" t="s">
        <v>3107</v>
      </c>
      <c r="DH843" t="s">
        <v>3107</v>
      </c>
      <c r="DI843" t="s">
        <v>3107</v>
      </c>
      <c r="DJ843" t="s">
        <v>3107</v>
      </c>
      <c r="DK843" t="s">
        <v>3107</v>
      </c>
    </row>
    <row r="844" spans="111:115" ht="12.75">
      <c r="DG844" t="s">
        <v>3108</v>
      </c>
      <c r="DH844" t="s">
        <v>3108</v>
      </c>
      <c r="DI844" t="s">
        <v>3108</v>
      </c>
      <c r="DJ844" t="s">
        <v>3108</v>
      </c>
      <c r="DK844" t="s">
        <v>3108</v>
      </c>
    </row>
    <row r="845" spans="111:115" ht="12.75">
      <c r="DG845" t="s">
        <v>3109</v>
      </c>
      <c r="DH845" t="s">
        <v>3109</v>
      </c>
      <c r="DI845" t="s">
        <v>3109</v>
      </c>
      <c r="DJ845" t="s">
        <v>3109</v>
      </c>
      <c r="DK845" t="s">
        <v>3109</v>
      </c>
    </row>
    <row r="846" spans="111:115" ht="12.75">
      <c r="DG846" t="s">
        <v>3110</v>
      </c>
      <c r="DH846" t="s">
        <v>3110</v>
      </c>
      <c r="DI846" t="s">
        <v>3110</v>
      </c>
      <c r="DJ846" t="s">
        <v>3110</v>
      </c>
      <c r="DK846" t="s">
        <v>3110</v>
      </c>
    </row>
    <row r="847" spans="111:115" ht="12.75">
      <c r="DG847" t="s">
        <v>3111</v>
      </c>
      <c r="DH847" t="s">
        <v>3111</v>
      </c>
      <c r="DI847" t="s">
        <v>3111</v>
      </c>
      <c r="DJ847" t="s">
        <v>3111</v>
      </c>
      <c r="DK847" t="s">
        <v>3111</v>
      </c>
    </row>
    <row r="848" spans="111:115" ht="12.75">
      <c r="DG848" t="s">
        <v>3112</v>
      </c>
      <c r="DH848" t="s">
        <v>3112</v>
      </c>
      <c r="DI848" t="s">
        <v>3112</v>
      </c>
      <c r="DJ848" t="s">
        <v>3112</v>
      </c>
      <c r="DK848" t="s">
        <v>3112</v>
      </c>
    </row>
    <row r="849" spans="111:115" ht="12.75">
      <c r="DG849" t="s">
        <v>3113</v>
      </c>
      <c r="DH849" t="s">
        <v>3113</v>
      </c>
      <c r="DI849" t="s">
        <v>3113</v>
      </c>
      <c r="DJ849" t="s">
        <v>3113</v>
      </c>
      <c r="DK849" t="s">
        <v>3113</v>
      </c>
    </row>
    <row r="850" spans="111:115" ht="12.75">
      <c r="DG850" t="s">
        <v>3114</v>
      </c>
      <c r="DH850" t="s">
        <v>3114</v>
      </c>
      <c r="DI850" t="s">
        <v>3114</v>
      </c>
      <c r="DJ850" t="s">
        <v>3114</v>
      </c>
      <c r="DK850" t="s">
        <v>3114</v>
      </c>
    </row>
    <row r="851" spans="111:115" ht="12.75">
      <c r="DG851" t="s">
        <v>3115</v>
      </c>
      <c r="DH851" t="s">
        <v>3115</v>
      </c>
      <c r="DI851" t="s">
        <v>3115</v>
      </c>
      <c r="DJ851" t="s">
        <v>3115</v>
      </c>
      <c r="DK851" t="s">
        <v>3115</v>
      </c>
    </row>
    <row r="852" spans="111:115" ht="12.75">
      <c r="DG852" t="s">
        <v>3116</v>
      </c>
      <c r="DH852" t="s">
        <v>3116</v>
      </c>
      <c r="DI852" t="s">
        <v>3116</v>
      </c>
      <c r="DJ852" t="s">
        <v>3116</v>
      </c>
      <c r="DK852" t="s">
        <v>3116</v>
      </c>
    </row>
    <row r="853" spans="111:115" ht="12.75">
      <c r="DG853" t="s">
        <v>3117</v>
      </c>
      <c r="DH853" t="s">
        <v>3117</v>
      </c>
      <c r="DI853" t="s">
        <v>3117</v>
      </c>
      <c r="DJ853" t="s">
        <v>3117</v>
      </c>
      <c r="DK853" t="s">
        <v>3117</v>
      </c>
    </row>
    <row r="854" spans="111:115" ht="12.75">
      <c r="DG854" t="s">
        <v>3118</v>
      </c>
      <c r="DH854" t="s">
        <v>3118</v>
      </c>
      <c r="DI854" t="s">
        <v>3118</v>
      </c>
      <c r="DJ854" t="s">
        <v>3118</v>
      </c>
      <c r="DK854" t="s">
        <v>3118</v>
      </c>
    </row>
    <row r="855" spans="111:115" ht="12.75">
      <c r="DG855" t="s">
        <v>3119</v>
      </c>
      <c r="DH855" t="s">
        <v>3119</v>
      </c>
      <c r="DI855" t="s">
        <v>3119</v>
      </c>
      <c r="DJ855" t="s">
        <v>3119</v>
      </c>
      <c r="DK855" t="s">
        <v>3119</v>
      </c>
    </row>
    <row r="856" spans="111:115" ht="12.75">
      <c r="DG856" t="s">
        <v>3120</v>
      </c>
      <c r="DH856" t="s">
        <v>3120</v>
      </c>
      <c r="DI856" t="s">
        <v>3120</v>
      </c>
      <c r="DJ856" t="s">
        <v>3120</v>
      </c>
      <c r="DK856" t="s">
        <v>3120</v>
      </c>
    </row>
    <row r="857" spans="111:115" ht="12.75">
      <c r="DG857" t="s">
        <v>3121</v>
      </c>
      <c r="DH857" t="s">
        <v>3121</v>
      </c>
      <c r="DI857" t="s">
        <v>3121</v>
      </c>
      <c r="DJ857" t="s">
        <v>3121</v>
      </c>
      <c r="DK857" t="s">
        <v>3121</v>
      </c>
    </row>
    <row r="858" spans="111:115" ht="12.75">
      <c r="DG858" t="s">
        <v>3122</v>
      </c>
      <c r="DH858" t="s">
        <v>3122</v>
      </c>
      <c r="DI858" t="s">
        <v>3122</v>
      </c>
      <c r="DJ858" t="s">
        <v>3122</v>
      </c>
      <c r="DK858" t="s">
        <v>3122</v>
      </c>
    </row>
    <row r="859" spans="111:115" ht="12.75">
      <c r="DG859" t="s">
        <v>3123</v>
      </c>
      <c r="DH859" t="s">
        <v>3123</v>
      </c>
      <c r="DI859" t="s">
        <v>3123</v>
      </c>
      <c r="DJ859" t="s">
        <v>3123</v>
      </c>
      <c r="DK859" t="s">
        <v>3123</v>
      </c>
    </row>
    <row r="860" spans="111:115" ht="12.75">
      <c r="DG860" t="s">
        <v>3124</v>
      </c>
      <c r="DH860" t="s">
        <v>3124</v>
      </c>
      <c r="DI860" t="s">
        <v>3124</v>
      </c>
      <c r="DJ860" t="s">
        <v>3124</v>
      </c>
      <c r="DK860" t="s">
        <v>3124</v>
      </c>
    </row>
    <row r="861" spans="111:115" ht="12.75">
      <c r="DG861" t="s">
        <v>3125</v>
      </c>
      <c r="DH861" t="s">
        <v>3125</v>
      </c>
      <c r="DI861" t="s">
        <v>3125</v>
      </c>
      <c r="DJ861" t="s">
        <v>3125</v>
      </c>
      <c r="DK861" t="s">
        <v>3125</v>
      </c>
    </row>
    <row r="862" spans="111:115" ht="12.75">
      <c r="DG862" t="s">
        <v>3126</v>
      </c>
      <c r="DH862" t="s">
        <v>3126</v>
      </c>
      <c r="DI862" t="s">
        <v>3126</v>
      </c>
      <c r="DJ862" t="s">
        <v>3126</v>
      </c>
      <c r="DK862" t="s">
        <v>3126</v>
      </c>
    </row>
    <row r="863" spans="111:115" ht="12.75">
      <c r="DG863" t="s">
        <v>3127</v>
      </c>
      <c r="DH863" t="s">
        <v>3127</v>
      </c>
      <c r="DI863" t="s">
        <v>3127</v>
      </c>
      <c r="DJ863" t="s">
        <v>3127</v>
      </c>
      <c r="DK863" t="s">
        <v>3127</v>
      </c>
    </row>
    <row r="864" spans="111:115" ht="12.75">
      <c r="DG864" t="s">
        <v>3128</v>
      </c>
      <c r="DH864" t="s">
        <v>3128</v>
      </c>
      <c r="DI864" t="s">
        <v>3128</v>
      </c>
      <c r="DJ864" t="s">
        <v>3128</v>
      </c>
      <c r="DK864" t="s">
        <v>3128</v>
      </c>
    </row>
    <row r="865" spans="111:115" ht="12.75">
      <c r="DG865" t="s">
        <v>3129</v>
      </c>
      <c r="DH865" t="s">
        <v>3129</v>
      </c>
      <c r="DI865" t="s">
        <v>3129</v>
      </c>
      <c r="DJ865" t="s">
        <v>3129</v>
      </c>
      <c r="DK865" t="s">
        <v>3129</v>
      </c>
    </row>
    <row r="866" spans="111:115" ht="12.75">
      <c r="DG866" t="s">
        <v>3130</v>
      </c>
      <c r="DH866" t="s">
        <v>3130</v>
      </c>
      <c r="DI866" t="s">
        <v>3130</v>
      </c>
      <c r="DJ866" t="s">
        <v>3130</v>
      </c>
      <c r="DK866" t="s">
        <v>3130</v>
      </c>
    </row>
    <row r="867" spans="111:115" ht="12.75">
      <c r="DG867" t="s">
        <v>3131</v>
      </c>
      <c r="DH867" t="s">
        <v>3131</v>
      </c>
      <c r="DI867" t="s">
        <v>3131</v>
      </c>
      <c r="DJ867" t="s">
        <v>3131</v>
      </c>
      <c r="DK867" t="s">
        <v>3131</v>
      </c>
    </row>
    <row r="868" spans="111:115" ht="12.75">
      <c r="DG868" t="s">
        <v>3132</v>
      </c>
      <c r="DH868" t="s">
        <v>3132</v>
      </c>
      <c r="DI868" t="s">
        <v>3132</v>
      </c>
      <c r="DJ868" t="s">
        <v>3132</v>
      </c>
      <c r="DK868" t="s">
        <v>3132</v>
      </c>
    </row>
    <row r="869" spans="111:115" ht="12.75">
      <c r="DG869" t="s">
        <v>3133</v>
      </c>
      <c r="DH869" t="s">
        <v>3133</v>
      </c>
      <c r="DI869" t="s">
        <v>3133</v>
      </c>
      <c r="DJ869" t="s">
        <v>3133</v>
      </c>
      <c r="DK869" t="s">
        <v>3133</v>
      </c>
    </row>
    <row r="870" spans="111:115" ht="12.75">
      <c r="DG870" t="s">
        <v>3134</v>
      </c>
      <c r="DH870" t="s">
        <v>3134</v>
      </c>
      <c r="DI870" t="s">
        <v>3134</v>
      </c>
      <c r="DJ870" t="s">
        <v>3134</v>
      </c>
      <c r="DK870" t="s">
        <v>3134</v>
      </c>
    </row>
    <row r="871" spans="111:115" ht="12.75">
      <c r="DG871" t="s">
        <v>3135</v>
      </c>
      <c r="DH871" t="s">
        <v>3135</v>
      </c>
      <c r="DI871" t="s">
        <v>3135</v>
      </c>
      <c r="DJ871" t="s">
        <v>3135</v>
      </c>
      <c r="DK871" t="s">
        <v>3135</v>
      </c>
    </row>
    <row r="872" spans="111:115" ht="12.75">
      <c r="DG872" t="s">
        <v>3136</v>
      </c>
      <c r="DH872" t="s">
        <v>3136</v>
      </c>
      <c r="DI872" t="s">
        <v>3136</v>
      </c>
      <c r="DJ872" t="s">
        <v>3136</v>
      </c>
      <c r="DK872" t="s">
        <v>3136</v>
      </c>
    </row>
    <row r="873" spans="111:115" ht="12.75">
      <c r="DG873" t="s">
        <v>3137</v>
      </c>
      <c r="DH873" t="s">
        <v>3137</v>
      </c>
      <c r="DI873" t="s">
        <v>3137</v>
      </c>
      <c r="DJ873" t="s">
        <v>3137</v>
      </c>
      <c r="DK873" t="s">
        <v>3137</v>
      </c>
    </row>
    <row r="874" spans="111:115" ht="12.75">
      <c r="DG874" t="s">
        <v>3138</v>
      </c>
      <c r="DH874" t="s">
        <v>3138</v>
      </c>
      <c r="DI874" t="s">
        <v>3138</v>
      </c>
      <c r="DJ874" t="s">
        <v>3138</v>
      </c>
      <c r="DK874" t="s">
        <v>3138</v>
      </c>
    </row>
    <row r="875" spans="111:115" ht="12.75">
      <c r="DG875" t="s">
        <v>3139</v>
      </c>
      <c r="DH875" t="s">
        <v>3139</v>
      </c>
      <c r="DI875" t="s">
        <v>3139</v>
      </c>
      <c r="DJ875" t="s">
        <v>3139</v>
      </c>
      <c r="DK875" t="s">
        <v>3139</v>
      </c>
    </row>
    <row r="876" spans="111:115" ht="12.75">
      <c r="DG876" t="s">
        <v>3140</v>
      </c>
      <c r="DH876" t="s">
        <v>3140</v>
      </c>
      <c r="DI876" t="s">
        <v>3140</v>
      </c>
      <c r="DJ876" t="s">
        <v>3140</v>
      </c>
      <c r="DK876" t="s">
        <v>3140</v>
      </c>
    </row>
    <row r="877" spans="111:115" ht="12.75">
      <c r="DG877" t="s">
        <v>3141</v>
      </c>
      <c r="DH877" t="s">
        <v>3141</v>
      </c>
      <c r="DI877" t="s">
        <v>3141</v>
      </c>
      <c r="DJ877" t="s">
        <v>3141</v>
      </c>
      <c r="DK877" t="s">
        <v>3141</v>
      </c>
    </row>
    <row r="878" spans="111:115" ht="12.75">
      <c r="DG878" t="s">
        <v>3142</v>
      </c>
      <c r="DH878" t="s">
        <v>3142</v>
      </c>
      <c r="DI878" t="s">
        <v>3142</v>
      </c>
      <c r="DJ878" t="s">
        <v>3142</v>
      </c>
      <c r="DK878" t="s">
        <v>3142</v>
      </c>
    </row>
    <row r="879" spans="111:115" ht="12.75">
      <c r="DG879" t="s">
        <v>3143</v>
      </c>
      <c r="DH879" t="s">
        <v>3143</v>
      </c>
      <c r="DI879" t="s">
        <v>3143</v>
      </c>
      <c r="DJ879" t="s">
        <v>3143</v>
      </c>
      <c r="DK879" t="s">
        <v>3143</v>
      </c>
    </row>
    <row r="880" spans="111:115" ht="12.75">
      <c r="DG880" t="s">
        <v>3144</v>
      </c>
      <c r="DH880" t="s">
        <v>3144</v>
      </c>
      <c r="DI880" t="s">
        <v>3144</v>
      </c>
      <c r="DJ880" t="s">
        <v>3144</v>
      </c>
      <c r="DK880" t="s">
        <v>3144</v>
      </c>
    </row>
    <row r="881" spans="111:115" ht="12.75">
      <c r="DG881" t="s">
        <v>3145</v>
      </c>
      <c r="DH881" t="s">
        <v>3145</v>
      </c>
      <c r="DI881" t="s">
        <v>3145</v>
      </c>
      <c r="DJ881" t="s">
        <v>3145</v>
      </c>
      <c r="DK881" t="s">
        <v>3145</v>
      </c>
    </row>
    <row r="882" spans="111:115" ht="12.75">
      <c r="DG882" t="s">
        <v>3146</v>
      </c>
      <c r="DH882" t="s">
        <v>3146</v>
      </c>
      <c r="DI882" t="s">
        <v>3146</v>
      </c>
      <c r="DJ882" t="s">
        <v>3146</v>
      </c>
      <c r="DK882" t="s">
        <v>3146</v>
      </c>
    </row>
    <row r="883" spans="111:115" ht="12.75">
      <c r="DG883" t="s">
        <v>3147</v>
      </c>
      <c r="DH883" t="s">
        <v>3147</v>
      </c>
      <c r="DI883" t="s">
        <v>3147</v>
      </c>
      <c r="DJ883" t="s">
        <v>3147</v>
      </c>
      <c r="DK883" t="s">
        <v>3147</v>
      </c>
    </row>
    <row r="884" spans="111:115" ht="12.75">
      <c r="DG884" t="s">
        <v>3148</v>
      </c>
      <c r="DH884" t="s">
        <v>3148</v>
      </c>
      <c r="DI884" t="s">
        <v>3148</v>
      </c>
      <c r="DJ884" t="s">
        <v>3148</v>
      </c>
      <c r="DK884" t="s">
        <v>3148</v>
      </c>
    </row>
    <row r="885" spans="111:115" ht="12.75">
      <c r="DG885" t="s">
        <v>3149</v>
      </c>
      <c r="DH885" t="s">
        <v>3149</v>
      </c>
      <c r="DI885" t="s">
        <v>3149</v>
      </c>
      <c r="DJ885" t="s">
        <v>3149</v>
      </c>
      <c r="DK885" t="s">
        <v>3149</v>
      </c>
    </row>
    <row r="886" spans="111:115" ht="12.75">
      <c r="DG886" t="s">
        <v>3150</v>
      </c>
      <c r="DH886" t="s">
        <v>3150</v>
      </c>
      <c r="DI886" t="s">
        <v>3150</v>
      </c>
      <c r="DJ886" t="s">
        <v>3150</v>
      </c>
      <c r="DK886" t="s">
        <v>3150</v>
      </c>
    </row>
    <row r="887" spans="111:115" ht="12.75">
      <c r="DG887" t="s">
        <v>3151</v>
      </c>
      <c r="DH887" t="s">
        <v>3151</v>
      </c>
      <c r="DI887" t="s">
        <v>3151</v>
      </c>
      <c r="DJ887" t="s">
        <v>3151</v>
      </c>
      <c r="DK887" t="s">
        <v>3151</v>
      </c>
    </row>
    <row r="888" spans="111:115" ht="12.75">
      <c r="DG888" t="s">
        <v>3152</v>
      </c>
      <c r="DH888" t="s">
        <v>3152</v>
      </c>
      <c r="DI888" t="s">
        <v>3152</v>
      </c>
      <c r="DJ888" t="s">
        <v>3152</v>
      </c>
      <c r="DK888" t="s">
        <v>3152</v>
      </c>
    </row>
    <row r="889" spans="111:115" ht="12.75">
      <c r="DG889" t="s">
        <v>3153</v>
      </c>
      <c r="DH889" t="s">
        <v>3153</v>
      </c>
      <c r="DI889" t="s">
        <v>3153</v>
      </c>
      <c r="DJ889" t="s">
        <v>3153</v>
      </c>
      <c r="DK889" t="s">
        <v>3153</v>
      </c>
    </row>
    <row r="890" spans="111:115" ht="12.75">
      <c r="DG890" t="s">
        <v>3154</v>
      </c>
      <c r="DH890" t="s">
        <v>3154</v>
      </c>
      <c r="DI890" t="s">
        <v>3154</v>
      </c>
      <c r="DJ890" t="s">
        <v>3154</v>
      </c>
      <c r="DK890" t="s">
        <v>3154</v>
      </c>
    </row>
    <row r="891" spans="111:115" ht="12.75">
      <c r="DG891" t="s">
        <v>3155</v>
      </c>
      <c r="DH891" t="s">
        <v>3155</v>
      </c>
      <c r="DI891" t="s">
        <v>3155</v>
      </c>
      <c r="DJ891" t="s">
        <v>3155</v>
      </c>
      <c r="DK891" t="s">
        <v>3155</v>
      </c>
    </row>
    <row r="892" spans="111:115" ht="12.75">
      <c r="DG892" t="s">
        <v>3156</v>
      </c>
      <c r="DH892" t="s">
        <v>3156</v>
      </c>
      <c r="DI892" t="s">
        <v>3156</v>
      </c>
      <c r="DJ892" t="s">
        <v>3156</v>
      </c>
      <c r="DK892" t="s">
        <v>3156</v>
      </c>
    </row>
    <row r="893" spans="111:115" ht="12.75">
      <c r="DG893" t="s">
        <v>3157</v>
      </c>
      <c r="DH893" t="s">
        <v>3157</v>
      </c>
      <c r="DI893" t="s">
        <v>3157</v>
      </c>
      <c r="DJ893" t="s">
        <v>3157</v>
      </c>
      <c r="DK893" t="s">
        <v>3157</v>
      </c>
    </row>
    <row r="894" spans="111:115" ht="12.75">
      <c r="DG894" t="s">
        <v>3158</v>
      </c>
      <c r="DH894" t="s">
        <v>3158</v>
      </c>
      <c r="DI894" t="s">
        <v>3158</v>
      </c>
      <c r="DJ894" t="s">
        <v>3158</v>
      </c>
      <c r="DK894" t="s">
        <v>3158</v>
      </c>
    </row>
    <row r="895" spans="111:115" ht="12.75">
      <c r="DG895" t="s">
        <v>3159</v>
      </c>
      <c r="DH895" t="s">
        <v>3159</v>
      </c>
      <c r="DI895" t="s">
        <v>3159</v>
      </c>
      <c r="DJ895" t="s">
        <v>3159</v>
      </c>
      <c r="DK895" t="s">
        <v>3159</v>
      </c>
    </row>
    <row r="896" spans="111:115" ht="12.75">
      <c r="DG896" t="s">
        <v>3160</v>
      </c>
      <c r="DH896" t="s">
        <v>3160</v>
      </c>
      <c r="DI896" t="s">
        <v>3160</v>
      </c>
      <c r="DJ896" t="s">
        <v>3160</v>
      </c>
      <c r="DK896" t="s">
        <v>3160</v>
      </c>
    </row>
    <row r="897" spans="111:115" ht="12.75">
      <c r="DG897" t="s">
        <v>3161</v>
      </c>
      <c r="DH897" t="s">
        <v>3161</v>
      </c>
      <c r="DI897" t="s">
        <v>3161</v>
      </c>
      <c r="DJ897" t="s">
        <v>3161</v>
      </c>
      <c r="DK897" t="s">
        <v>3161</v>
      </c>
    </row>
    <row r="898" spans="111:115" ht="12.75">
      <c r="DG898" t="s">
        <v>3162</v>
      </c>
      <c r="DH898" t="s">
        <v>3162</v>
      </c>
      <c r="DI898" t="s">
        <v>3162</v>
      </c>
      <c r="DJ898" t="s">
        <v>3162</v>
      </c>
      <c r="DK898" t="s">
        <v>3162</v>
      </c>
    </row>
    <row r="899" spans="111:115" ht="12.75">
      <c r="DG899" t="s">
        <v>3163</v>
      </c>
      <c r="DH899" t="s">
        <v>3163</v>
      </c>
      <c r="DI899" t="s">
        <v>3163</v>
      </c>
      <c r="DJ899" t="s">
        <v>3163</v>
      </c>
      <c r="DK899" t="s">
        <v>3163</v>
      </c>
    </row>
    <row r="900" spans="111:115" ht="12.75">
      <c r="DG900" t="s">
        <v>3164</v>
      </c>
      <c r="DH900" t="s">
        <v>3164</v>
      </c>
      <c r="DI900" t="s">
        <v>3164</v>
      </c>
      <c r="DJ900" t="s">
        <v>3164</v>
      </c>
      <c r="DK900" t="s">
        <v>3164</v>
      </c>
    </row>
    <row r="901" spans="111:115" ht="12.75">
      <c r="DG901" t="s">
        <v>3165</v>
      </c>
      <c r="DH901" t="s">
        <v>3165</v>
      </c>
      <c r="DI901" t="s">
        <v>3165</v>
      </c>
      <c r="DJ901" t="s">
        <v>3165</v>
      </c>
      <c r="DK901" t="s">
        <v>3165</v>
      </c>
    </row>
    <row r="902" spans="111:115" ht="12.75">
      <c r="DG902" t="s">
        <v>3166</v>
      </c>
      <c r="DH902" t="s">
        <v>3166</v>
      </c>
      <c r="DI902" t="s">
        <v>3166</v>
      </c>
      <c r="DJ902" t="s">
        <v>3166</v>
      </c>
      <c r="DK902" t="s">
        <v>3166</v>
      </c>
    </row>
    <row r="903" spans="111:115" ht="12.75">
      <c r="DG903" t="s">
        <v>3167</v>
      </c>
      <c r="DH903" t="s">
        <v>3167</v>
      </c>
      <c r="DI903" t="s">
        <v>3167</v>
      </c>
      <c r="DJ903" t="s">
        <v>3167</v>
      </c>
      <c r="DK903" t="s">
        <v>3167</v>
      </c>
    </row>
    <row r="904" spans="111:115" ht="12.75">
      <c r="DG904" t="s">
        <v>3168</v>
      </c>
      <c r="DH904" t="s">
        <v>3168</v>
      </c>
      <c r="DI904" t="s">
        <v>3168</v>
      </c>
      <c r="DJ904" t="s">
        <v>3168</v>
      </c>
      <c r="DK904" t="s">
        <v>3168</v>
      </c>
    </row>
    <row r="905" spans="111:115" ht="12.75">
      <c r="DG905" t="s">
        <v>3169</v>
      </c>
      <c r="DH905" t="s">
        <v>3169</v>
      </c>
      <c r="DI905" t="s">
        <v>3169</v>
      </c>
      <c r="DJ905" t="s">
        <v>3169</v>
      </c>
      <c r="DK905" t="s">
        <v>3169</v>
      </c>
    </row>
    <row r="906" spans="111:115" ht="12.75">
      <c r="DG906" t="s">
        <v>3170</v>
      </c>
      <c r="DH906" t="s">
        <v>3170</v>
      </c>
      <c r="DI906" t="s">
        <v>3170</v>
      </c>
      <c r="DJ906" t="s">
        <v>3170</v>
      </c>
      <c r="DK906" t="s">
        <v>3170</v>
      </c>
    </row>
    <row r="907" spans="111:115" ht="12.75">
      <c r="DG907" t="s">
        <v>3171</v>
      </c>
      <c r="DH907" t="s">
        <v>3171</v>
      </c>
      <c r="DI907" t="s">
        <v>3171</v>
      </c>
      <c r="DJ907" t="s">
        <v>3171</v>
      </c>
      <c r="DK907" t="s">
        <v>3171</v>
      </c>
    </row>
    <row r="908" spans="111:115" ht="12.75">
      <c r="DG908" t="s">
        <v>3172</v>
      </c>
      <c r="DH908" t="s">
        <v>3172</v>
      </c>
      <c r="DI908" t="s">
        <v>3172</v>
      </c>
      <c r="DJ908" t="s">
        <v>3172</v>
      </c>
      <c r="DK908" t="s">
        <v>3172</v>
      </c>
    </row>
    <row r="909" spans="111:115" ht="12.75">
      <c r="DG909" t="s">
        <v>3173</v>
      </c>
      <c r="DH909" t="s">
        <v>3173</v>
      </c>
      <c r="DI909" t="s">
        <v>3173</v>
      </c>
      <c r="DJ909" t="s">
        <v>3173</v>
      </c>
      <c r="DK909" t="s">
        <v>3173</v>
      </c>
    </row>
    <row r="910" spans="111:115" ht="12.75">
      <c r="DG910" t="s">
        <v>3174</v>
      </c>
      <c r="DH910" t="s">
        <v>3174</v>
      </c>
      <c r="DI910" t="s">
        <v>3174</v>
      </c>
      <c r="DJ910" t="s">
        <v>3174</v>
      </c>
      <c r="DK910" t="s">
        <v>3174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1079</v>
      </c>
    </row>
    <row r="2" ht="12.75">
      <c r="A2" t="s">
        <v>1079</v>
      </c>
    </row>
    <row r="3" ht="12.75">
      <c r="A3" t="s">
        <v>816</v>
      </c>
    </row>
    <row r="4" ht="12.75">
      <c r="A4" t="s">
        <v>812</v>
      </c>
    </row>
    <row r="5" ht="12.75">
      <c r="A5" t="s">
        <v>819</v>
      </c>
    </row>
    <row r="6" ht="12.75">
      <c r="A6" t="s">
        <v>823</v>
      </c>
    </row>
    <row r="7" ht="12.75">
      <c r="A7" t="s">
        <v>1079</v>
      </c>
    </row>
    <row r="8" ht="12.75">
      <c r="A8" t="s">
        <v>808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