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ROTECTIVE_GLOVEparentage_levelmarketplace_idATVPDKIKX0DER1.value">'Dropdown Lists'!$D$4:$D$5</definedName>
    <definedName name="PROTECTIVE_GLOVEvariation_theme1.name">'Dropdown Lists'!$E$4:$E$137</definedName>
    <definedName name="PROTECTIVE_GLOVEis_value_stores_itemmarketplace_idATVPDKIKX0DER1.value">'Dropdown Lists'!$F$4:$F$5</definedName>
    <definedName name="PROTECTIVE_GLOVEbrandmarketplace_idATVPDKIKX0DERlanguage_tagen_US1.value">'Dropdown Lists'!$G$4</definedName>
    <definedName name="PROTECTIVE_GLOVEsupplier_declared_has_product_identifier_exemptionmarketplace_idATVPDKIKX0DER1.value">'Dropdown Lists'!$H$4:$H$5</definedName>
    <definedName name="PROTECTIVE_GLOVEexternally_assigned_product_identifiermarketplace_idATVPDKIKX0DER1.type">'Dropdown Lists'!$I$4:$I$6</definedName>
    <definedName name="PROTECTIVE_GLOVEpackage_levelmarketplace_idATVPDKIKX0DER1.value">'Dropdown Lists'!$J$4:$J$6</definedName>
    <definedName name="PROTECTIVE_GLOVEspecial_featuremarketplace_idATVPDKIKX0DERlanguage_tagen_US1.value">'Dropdown Lists'!$K$4:$K$44</definedName>
    <definedName name="PROTECTIVE_GLOVEspecial_featuremarketplace_idATVPDKIKX0DERlanguage_tagen_US2.value">'Dropdown Lists'!$L$4:$L$44</definedName>
    <definedName name="PROTECTIVE_GLOVEspecial_featuremarketplace_idATVPDKIKX0DERlanguage_tagen_US3.value">'Dropdown Lists'!$M$4:$M$44</definedName>
    <definedName name="PROTECTIVE_GLOVEspecial_featuremarketplace_idATVPDKIKX0DERlanguage_tagen_US4.value">'Dropdown Lists'!$N$4:$N$44</definedName>
    <definedName name="PROTECTIVE_GLOVEspecial_featuremarketplace_idATVPDKIKX0DERlanguage_tagen_US5.value">'Dropdown Lists'!$O$4:$O$44</definedName>
    <definedName name="PROTECTIVE_GLOVEstylemarketplace_idATVPDKIKX0DERlanguage_tagen_US1.value">'Dropdown Lists'!$P$4:$P$8</definedName>
    <definedName name="PROTECTIVE_GLOVEdepartmentmarketplace_idATVPDKIKX0DERlanguage_tagen_US1.value">'Dropdown Lists'!$Q$4:$Q$12</definedName>
    <definedName name="PROTECTIVE_GLOVEage_range_descriptionmarketplace_idATVPDKIKX0DERlanguage_tagen_US1.value">'Dropdown Lists'!$R$4:$R$7</definedName>
    <definedName name="PROTECTIVE_GLOVEmaterialmarketplace_idATVPDKIKX0DERlanguage_tagen_US1.value">'Dropdown Lists'!$S$4:$S$44</definedName>
    <definedName name="PROTECTIVE_GLOVEmaterialmarketplace_idATVPDKIKX0DERlanguage_tagen_US2.value">'Dropdown Lists'!$T$4:$T$44</definedName>
    <definedName name="PROTECTIVE_GLOVEmaterialmarketplace_idATVPDKIKX0DERlanguage_tagen_US3.value">'Dropdown Lists'!$U$4:$U$44</definedName>
    <definedName name="PROTECTIVE_GLOVEwater_resistance_levelmarketplace_idATVPDKIKX0DER1.value">'Dropdown Lists'!$V$4:$V$8</definedName>
    <definedName name="PROTECTIVE_GLOVEspecial_size_typemarketplace_idATVPDKIKX0DERlanguage_tagen_US1.value">'Dropdown Lists'!$W$4:$W$24</definedName>
    <definedName name="PROTECTIVE_GLOVEfit_typemarketplace_idATVPDKIKX0DERlanguage_tagen_US1.value">'Dropdown Lists'!$X$4:$X$16</definedName>
    <definedName name="PROTECTIVE_GLOVEmaterial_featuremarketplace_idATVPDKIKX0DERlanguage_tagen_US1.value">'Dropdown Lists'!$Y$4:$Y$10</definedName>
    <definedName name="PROTECTIVE_GLOVEmaterial_featuremarketplace_idATVPDKIKX0DERlanguage_tagen_US2.value">'Dropdown Lists'!$Z$4:$Z$10</definedName>
    <definedName name="PROTECTIVE_GLOVEmaterial_featuremarketplace_idATVPDKIKX0DERlanguage_tagen_US3.value">'Dropdown Lists'!$AA$4:$AA$10</definedName>
    <definedName name="PROTECTIVE_GLOVEmaterial_featuremarketplace_idATVPDKIKX0DERlanguage_tagen_US4.value">'Dropdown Lists'!$AB$4:$AB$10</definedName>
    <definedName name="PROTECTIVE_GLOVEmaterial_featuremarketplace_idATVPDKIKX0DERlanguage_tagen_US5.value">'Dropdown Lists'!$AC$4:$AC$10</definedName>
    <definedName name="PROTECTIVE_GLOVEmaterial_type_freemarketplace_idATVPDKIKX0DERlanguage_tagen_US1.value">'Dropdown Lists'!$AD$4:$AD$18</definedName>
    <definedName name="PROTECTIVE_GLOVEmaterial_type_freemarketplace_idATVPDKIKX0DERlanguage_tagen_US2.value">'Dropdown Lists'!$AE$4:$AE$18</definedName>
    <definedName name="PROTECTIVE_GLOVEmaterial_type_freemarketplace_idATVPDKIKX0DERlanguage_tagen_US3.value">'Dropdown Lists'!$AF$4:$AF$18</definedName>
    <definedName name="PROTECTIVE_GLOVEmaterial_type_freemarketplace_idATVPDKIKX0DERlanguage_tagen_US4.value">'Dropdown Lists'!$AG$4:$AG$18</definedName>
    <definedName name="PROTECTIVE_GLOVEmaterial_type_freemarketplace_idATVPDKIKX0DERlanguage_tagen_US5.value">'Dropdown Lists'!$AH$4:$AH$18</definedName>
    <definedName name="PROTECTIVE_GLOVEitem_display_dimensionsmarketplace_idATVPDKIKX0DER1.depth.unit">'Dropdown Lists'!$AI$4:$AI$9</definedName>
    <definedName name="PROTECTIVE_GLOVEitem_display_dimensionsmarketplace_idATVPDKIKX0DER1.diameter.unit">'Dropdown Lists'!$AJ$4:$AJ$9</definedName>
    <definedName name="PROTECTIVE_GLOVEitem_display_dimensionsmarketplace_idATVPDKIKX0DER1.height.unit">'Dropdown Lists'!$AK$4:$AK$9</definedName>
    <definedName name="PROTECTIVE_GLOVEitem_display_dimensionsmarketplace_idATVPDKIKX0DER1.length.unit">'Dropdown Lists'!$AL$4:$AL$9</definedName>
    <definedName name="PROTECTIVE_GLOVEitem_display_dimensionsmarketplace_idATVPDKIKX0DER1.width.unit">'Dropdown Lists'!$AM$4:$AM$9</definedName>
    <definedName name="PROTECTIVE_GLOVEpatternmarketplace_idATVPDKIKX0DERlanguage_tagen_US1.value">'Dropdown Lists'!$AN$4:$AN$18</definedName>
    <definedName name="PROTECTIVE_GLOVEitem_formmarketplace_idATVPDKIKX0DERlanguage_tagen_US1.value">'Dropdown Lists'!$AO$4:$AO$5</definedName>
    <definedName name="PROTECTIVE_GLOVEunit_countmarketplace_idATVPDKIKX0DER1.typelanguage_tagen_US.value">'Dropdown Lists'!$AP$4</definedName>
    <definedName name="PROTECTIVE_GLOVEleague_namemarketplace_idATVPDKIKX0DERlanguage_tagen_US1.value">'Dropdown Lists'!$AQ$4:$AQ$51</definedName>
    <definedName name="PROTECTIVE_GLOVEleague_name.value.NASCAR.team_namemarketplace_idATVPDKIKX0DERlanguage_tagen_US1.value">'Dropdown Lists'!$AR$4:$AR$49</definedName>
    <definedName name="PROTECTIVE_GLOVEleague_name.value.ناسكار.team_namemarketplace_idATVPDKIKX0DERlanguage_tagen_US1.value">'Dropdown Lists'!$AR$4:$AR$49</definedName>
    <definedName name="PROTECTIVE_GLOVEleague_name.value.eスポーツ.team_namemarketplace_idATVPDKIKX0DERlanguage_tagen_US1.value">'Dropdown Lists'!$AS$4</definedName>
    <definedName name="PROTECTIVE_GLOVEleague_name.value.ESportssportelettronici.team_namemarketplace_idATVPDKIKX0DERlanguage_tagen_US1.value">'Dropdown Lists'!$AS$4</definedName>
    <definedName name="PROTECTIVE_GLOVEleague_name.value.Esport.team_namemarketplace_idATVPDKIKX0DERlanguage_tagen_US1.value">'Dropdown Lists'!$AS$4</definedName>
    <definedName name="PROTECTIVE_GLOVEleague_name.value.ESports.team_namemarketplace_idATVPDKIKX0DERlanguage_tagen_US1.value">'Dropdown Lists'!$AS$4</definedName>
    <definedName name="PROTECTIVE_GLOVEleague_name.value.ألعابإلكترونية.team_namemarketplace_idATVPDKIKX0DERlanguage_tagen_US1.value">'Dropdown Lists'!$AS$4</definedName>
    <definedName name="PROTECTIVE_GLOVEleague_name.value.e_sports.team_namemarketplace_idATVPDKIKX0DERlanguage_tagen_US1.value">'Dropdown Lists'!$AS$4</definedName>
    <definedName name="PROTECTIVE_GLOVEleague_name.value.Deporteselectrónicos.team_namemarketplace_idATVPDKIKX0DERlanguage_tagen_US1.value">'Dropdown Lists'!$AS$4</definedName>
    <definedName name="PROTECTIVE_GLOVEleague_name.value.ProWrestlingLeague.team_namemarketplace_idATVPDKIKX0DERlanguage_tagen_US1.value">'Dropdown Lists'!$AT$4:$AT$9</definedName>
    <definedName name="PROTECTIVE_GLOVEleague_name.value.Ligadeluchalibreprofesional.team_namemarketplace_idATVPDKIKX0DERlanguage_tagen_US1.value">'Dropdown Lists'!$AT$4:$AT$9</definedName>
    <definedName name="PROTECTIVE_GLOVEleague_name.value.インドプロレスリーグ.team_namemarketplace_idATVPDKIKX0DERlanguage_tagen_US1.value">'Dropdown Lists'!$AT$4:$AT$9</definedName>
    <definedName name="PROTECTIVE_GLOVEleague_name.value.LigaProfissionaldeLutaLivre.team_namemarketplace_idATVPDKIKX0DERlanguage_tagen_US1.value">'Dropdown Lists'!$AT$4:$AT$9</definedName>
    <definedName name="PROTECTIVE_GLOVEleague_name.value.pro_wrestling_league.team_namemarketplace_idATVPDKIKX0DERlanguage_tagen_US1.value">'Dropdown Lists'!$AT$4:$AT$9</definedName>
    <definedName name="PROTECTIVE_GLOVEleague_name.value.ProWrestlingLigan.team_namemarketplace_idATVPDKIKX0DERlanguage_tagen_US1.value">'Dropdown Lists'!$AT$4:$AT$9</definedName>
    <definedName name="PROTECTIVE_GLOVEleague_name.value.دوريالمصارعةللمحترفين.team_namemarketplace_idATVPDKIKX0DERlanguage_tagen_US1.value">'Dropdown Lists'!$AT$4:$AT$9</definedName>
    <definedName name="PROTECTIVE_GLOVEleague_name.value.Formel1.team_namemarketplace_idATVPDKIKX0DERlanguage_tagen_US1.value">'Dropdown Lists'!$AU$4:$AU$15</definedName>
    <definedName name="PROTECTIVE_GLOVEleague_name.value.Formuła1.team_namemarketplace_idATVPDKIKX0DERlanguage_tagen_US1.value">'Dropdown Lists'!$AU$4:$AU$15</definedName>
    <definedName name="PROTECTIVE_GLOVEleague_name.value.formula_1.team_namemarketplace_idATVPDKIKX0DERlanguage_tagen_US1.value">'Dropdown Lists'!$AU$4:$AU$15</definedName>
    <definedName name="PROTECTIVE_GLOVEleague_name.value.Fórmula1.team_namemarketplace_idATVPDKIKX0DERlanguage_tagen_US1.value">'Dropdown Lists'!$AU$4:$AU$15</definedName>
    <definedName name="PROTECTIVE_GLOVEleague_name.value.Formula1.team_namemarketplace_idATVPDKIKX0DERlanguage_tagen_US1.value">'Dropdown Lists'!$AU$4:$AU$15</definedName>
    <definedName name="PROTECTIVE_GLOVEleague_name.value.فورمولا1.team_namemarketplace_idATVPDKIKX0DERlanguage_tagen_US1.value">'Dropdown Lists'!$AU$4:$AU$15</definedName>
    <definedName name="PROTECTIVE_GLOVEleague_name.value.Formule1.team_namemarketplace_idATVPDKIKX0DERlanguage_tagen_US1.value">'Dropdown Lists'!$AU$4:$AU$15</definedName>
    <definedName name="PROTECTIVE_GLOVEleague_name.value.フォーミュラ1.team_namemarketplace_idATVPDKIKX0DERlanguage_tagen_US1.value">'Dropdown Lists'!$AU$4:$AU$15</definedName>
    <definedName name="PROTECTIVE_GLOVEleague_name.value.Iligan.team_namemarketplace_idATVPDKIKX0DERlanguage_tagen_US1.value">'Dropdown Lists'!$AV$4:$AV$14</definedName>
    <definedName name="PROTECTIVE_GLOVEleague_name.value.ILeague.team_namemarketplace_idATVPDKIKX0DERlanguage_tagen_US1.value">'Dropdown Lists'!$AV$4:$AV$14</definedName>
    <definedName name="PROTECTIVE_GLOVEleague_name.value.インドIリーグ.team_namemarketplace_idATVPDKIKX0DERlanguage_tagen_US1.value">'Dropdown Lists'!$AV$4:$AV$14</definedName>
    <definedName name="PROTECTIVE_GLOVEleague_name.value.LigaI.team_namemarketplace_idATVPDKIKX0DERlanguage_tagen_US1.value">'Dropdown Lists'!$AV$4:$AV$14</definedName>
    <definedName name="PROTECTIVE_GLOVEleague_name.value.i_league.team_namemarketplace_idATVPDKIKX0DERlanguage_tagen_US1.value">'Dropdown Lists'!$AV$4:$AV$14</definedName>
    <definedName name="PROTECTIVE_GLOVEleague_name.value.الدوريالهنديللمحترفين.team_namemarketplace_idATVPDKIKX0DERlanguage_tagen_US1.value">'Dropdown Lists'!$AV$4:$AV$14</definedName>
    <definedName name="PROTECTIVE_GLOVEleague_name.value.JapanischerBaseball.team_namemarketplace_idATVPDKIKX0DERlanguage_tagen_US1.value">'Dropdown Lists'!$AW$4:$AW$16</definedName>
    <definedName name="PROTECTIVE_GLOVEleague_name.value.Campionatodibaseballgiapponese.team_namemarketplace_idATVPDKIKX0DERlanguage_tagen_US1.value">'Dropdown Lists'!$AW$4:$AW$16</definedName>
    <definedName name="PROTECTIVE_GLOVEleague_name.value.Baseballjaponais.team_namemarketplace_idATVPDKIKX0DERlanguage_tagen_US1.value">'Dropdown Lists'!$AW$4:$AW$16</definedName>
    <definedName name="PROTECTIVE_GLOVEleague_name.value.Béisboljaponés.team_namemarketplace_idATVPDKIKX0DERlanguage_tagen_US1.value">'Dropdown Lists'!$AW$4:$AW$16</definedName>
    <definedName name="PROTECTIVE_GLOVEleague_name.value.日本セパリーグ高校野球.team_namemarketplace_idATVPDKIKX0DERlanguage_tagen_US1.value">'Dropdown Lists'!$AW$4:$AW$16</definedName>
    <definedName name="PROTECTIVE_GLOVEleague_name.value.JapaneseBaseball.team_namemarketplace_idATVPDKIKX0DERlanguage_tagen_US1.value">'Dropdown Lists'!$AW$4:$AW$16</definedName>
    <definedName name="PROTECTIVE_GLOVEleague_name.value.Japanshonkbal.team_namemarketplace_idATVPDKIKX0DERlanguage_tagen_US1.value">'Dropdown Lists'!$AW$4:$AW$16</definedName>
    <definedName name="PROTECTIVE_GLOVEleague_name.value.japanese_baseball.team_namemarketplace_idATVPDKIKX0DERlanguage_tagen_US1.value">'Dropdown Lists'!$AW$4:$AW$16</definedName>
    <definedName name="PROTECTIVE_GLOVEleague_name.value.Japanskbaseboll.team_namemarketplace_idATVPDKIKX0DERlanguage_tagen_US1.value">'Dropdown Lists'!$AW$4:$AW$16</definedName>
    <definedName name="PROTECTIVE_GLOVEleague_name.value.البيسبولالياباني.team_namemarketplace_idATVPDKIKX0DERlanguage_tagen_US1.value">'Dropdown Lists'!$AW$4:$AW$16</definedName>
    <definedName name="PROTECTIVE_GLOVEleague_name.value.Japońskibaseball.team_namemarketplace_idATVPDKIKX0DERlanguage_tagen_US1.value">'Dropdown Lists'!$AW$4:$AW$16</definedName>
    <definedName name="PROTECTIVE_GLOVEleague_name.value.Beiseboljaponês.team_namemarketplace_idATVPDKIKX0DERlanguage_tagen_US1.value">'Dropdown Lists'!$AW$4:$AW$16</definedName>
    <definedName name="PROTECTIVE_GLOVEleague_name.value.イギリスサッカー.team_namemarketplace_idATVPDKIKX0DERlanguage_tagen_US1.value">'Dropdown Lists'!$AX$4:$AX$52</definedName>
    <definedName name="PROTECTIVE_GLOVEleague_name.value.EnglishFootball.team_namemarketplace_idATVPDKIKX0DERlanguage_tagen_US1.value">'Dropdown Lists'!$AX$4:$AX$52</definedName>
    <definedName name="PROTECTIVE_GLOVEleague_name.value.Engelsvoetbal.team_namemarketplace_idATVPDKIKX0DERlanguage_tagen_US1.value">'Dropdown Lists'!$AX$4:$AX$52</definedName>
    <definedName name="PROTECTIVE_GLOVEleague_name.value.Footballbritannique.team_namemarketplace_idATVPDKIKX0DERlanguage_tagen_US1.value">'Dropdown Lists'!$AX$4:$AX$52</definedName>
    <definedName name="PROTECTIVE_GLOVEleague_name.value.كرةالقدمالإنجليزية.team_namemarketplace_idATVPDKIKX0DERlanguage_tagen_US1.value">'Dropdown Lists'!$AX$4:$AX$52</definedName>
    <definedName name="PROTECTIVE_GLOVEleague_name.value.Angielskapiłkanożna.team_namemarketplace_idATVPDKIKX0DERlanguage_tagen_US1.value">'Dropdown Lists'!$AX$4:$AX$52</definedName>
    <definedName name="PROTECTIVE_GLOVEleague_name.value.english_football.team_namemarketplace_idATVPDKIKX0DERlanguage_tagen_US1.value">'Dropdown Lists'!$AX$4:$AX$52</definedName>
    <definedName name="PROTECTIVE_GLOVEleague_name.value.EnglishSoccer.team_namemarketplace_idATVPDKIKX0DERlanguage_tagen_US1.value">'Dropdown Lists'!$AX$4:$AX$52</definedName>
    <definedName name="PROTECTIVE_GLOVEleague_name.value.BritishFootball.team_namemarketplace_idATVPDKIKX0DERlanguage_tagen_US1.value">'Dropdown Lists'!$AX$4:$AX$52</definedName>
    <definedName name="PROTECTIVE_GLOVEleague_name.value.Calcioinglese.team_namemarketplace_idATVPDKIKX0DERlanguage_tagen_US1.value">'Dropdown Lists'!$AX$4:$AX$52</definedName>
    <definedName name="PROTECTIVE_GLOVEleague_name.value.Futebolinglês.team_namemarketplace_idATVPDKIKX0DERlanguage_tagen_US1.value">'Dropdown Lists'!$AX$4:$AX$52</definedName>
    <definedName name="PROTECTIVE_GLOVEleague_name.value.Engelskfotboll.team_namemarketplace_idATVPDKIKX0DERlanguage_tagen_US1.value">'Dropdown Lists'!$AX$4:$AX$52</definedName>
    <definedName name="PROTECTIVE_GLOVEleague_name.value.EnglischerFußball.team_namemarketplace_idATVPDKIKX0DERlanguage_tagen_US1.value">'Dropdown Lists'!$AX$4:$AX$52</definedName>
    <definedName name="PROTECTIVE_GLOVEleague_name.value.Fútbolinglés.team_namemarketplace_idATVPDKIKX0DERlanguage_tagen_US1.value">'Dropdown Lists'!$AX$4:$AX$52</definedName>
    <definedName name="PROTECTIVE_GLOVEleague_name.value.الاتحادالدوليللمصارعة.team_namemarketplace_idATVPDKIKX0DERlanguage_tagen_US1.value">'Dropdown Lists'!$AY$4</definedName>
    <definedName name="PROTECTIVE_GLOVEleague_name.value.WUSA.team_namemarketplace_idATVPDKIKX0DERlanguage_tagen_US1.value">'Dropdown Lists'!$AY$4</definedName>
    <definedName name="PROTECTIVE_GLOVEleague_name.value.PremièreLiguecanadienne.team_namemarketplace_idATVPDKIKX0DERlanguage_tagen_US1.value">'Dropdown Lists'!$AZ$4:$AZ$12</definedName>
    <definedName name="PROTECTIVE_GLOVEleague_name.value.Kanadensiskpremiärliga.team_namemarketplace_idATVPDKIKX0DERlanguage_tagen_US1.value">'Dropdown Lists'!$AZ$4:$AZ$12</definedName>
    <definedName name="PROTECTIVE_GLOVEleague_name.value.CanadianPremierLeague.team_namemarketplace_idATVPDKIKX0DERlanguage_tagen_US1.value">'Dropdown Lists'!$AZ$4:$AZ$12</definedName>
    <definedName name="PROTECTIVE_GLOVEleague_name.value.LigaPremierCanadense.team_namemarketplace_idATVPDKIKX0DERlanguage_tagen_US1.value">'Dropdown Lists'!$AZ$4:$AZ$12</definedName>
    <definedName name="PROTECTIVE_GLOVEleague_name.value.canadian_premier_league.team_namemarketplace_idATVPDKIKX0DERlanguage_tagen_US1.value">'Dropdown Lists'!$AZ$4:$AZ$12</definedName>
    <definedName name="PROTECTIVE_GLOVEleague_name.value.PremiereLeaguecanadiense.team_namemarketplace_idATVPDKIKX0DERlanguage_tagen_US1.value">'Dropdown Lists'!$AZ$4:$AZ$12</definedName>
    <definedName name="PROTECTIVE_GLOVEleague_name.value.LigaPremiercanadiense.team_namemarketplace_idATVPDKIKX0DERlanguage_tagen_US1.value">'Dropdown Lists'!$AZ$4:$AZ$12</definedName>
    <definedName name="PROTECTIVE_GLOVEleague_name.value.PremierLeagueKanada.team_namemarketplace_idATVPDKIKX0DERlanguage_tagen_US1.value">'Dropdown Lists'!$AZ$4:$AZ$12</definedName>
    <definedName name="PROTECTIVE_GLOVEleague_name.value.CanadianPremiereLeague.team_namemarketplace_idATVPDKIKX0DERlanguage_tagen_US1.value">'Dropdown Lists'!$AZ$4:$AZ$12</definedName>
    <definedName name="PROTECTIVE_GLOVEleague_name.value.الدوريالكنديالممتاز.team_namemarketplace_idATVPDKIKX0DERlanguage_tagen_US1.value">'Dropdown Lists'!$AZ$4:$AZ$12</definedName>
    <definedName name="PROTECTIVE_GLOVEleague_name.value.カナダプレミアリーグ.team_namemarketplace_idATVPDKIKX0DERlanguage_tagen_US1.value">'Dropdown Lists'!$AZ$4:$AZ$12</definedName>
    <definedName name="PROTECTIVE_GLOVEleague_name.value.KanadyjskaPremiereLeague.team_namemarketplace_idATVPDKIKX0DERlanguage_tagen_US1.value">'Dropdown Lists'!$AZ$4:$AZ$12</definedName>
    <definedName name="PROTECTIVE_GLOVEleague_name.value.Fútbolespañol.team_namemarketplace_idATVPDKIKX0DERlanguage_tagen_US1.value">'Dropdown Lists'!$BA$4:$BA$47</definedName>
    <definedName name="PROTECTIVE_GLOVEleague_name.value.SpanishFootball.team_namemarketplace_idATVPDKIKX0DERlanguage_tagen_US1.value">'Dropdown Lists'!$BA$4:$BA$47</definedName>
    <definedName name="PROTECTIVE_GLOVEleague_name.value.كرةالقدمالاسبانية.team_namemarketplace_idATVPDKIKX0DERlanguage_tagen_US1.value">'Dropdown Lists'!$BA$4:$BA$47</definedName>
    <definedName name="PROTECTIVE_GLOVEleague_name.value.Calciospagnolo.team_namemarketplace_idATVPDKIKX0DERlanguage_tagen_US1.value">'Dropdown Lists'!$BA$4:$BA$47</definedName>
    <definedName name="PROTECTIVE_GLOVEleague_name.value.Futebolespanhol.team_namemarketplace_idATVPDKIKX0DERlanguage_tagen_US1.value">'Dropdown Lists'!$BA$4:$BA$47</definedName>
    <definedName name="PROTECTIVE_GLOVEleague_name.value.Footballespagnol.team_namemarketplace_idATVPDKIKX0DERlanguage_tagen_US1.value">'Dropdown Lists'!$BA$4:$BA$47</definedName>
    <definedName name="PROTECTIVE_GLOVEleague_name.value.spanish_football.team_namemarketplace_idATVPDKIKX0DERlanguage_tagen_US1.value">'Dropdown Lists'!$BA$4:$BA$47</definedName>
    <definedName name="PROTECTIVE_GLOVEleague_name.value.Hiszpańskapiłkanożna.team_namemarketplace_idATVPDKIKX0DERlanguage_tagen_US1.value">'Dropdown Lists'!$BA$4:$BA$47</definedName>
    <definedName name="PROTECTIVE_GLOVEleague_name.value.SpanishSoccer.team_namemarketplace_idATVPDKIKX0DERlanguage_tagen_US1.value">'Dropdown Lists'!$BA$4:$BA$47</definedName>
    <definedName name="PROTECTIVE_GLOVEleague_name.value.SpanischerFußball.team_namemarketplace_idATVPDKIKX0DERlanguage_tagen_US1.value">'Dropdown Lists'!$BA$4:$BA$47</definedName>
    <definedName name="PROTECTIVE_GLOVEleague_name.value.Spaansvoetbal.team_namemarketplace_idATVPDKIKX0DERlanguage_tagen_US1.value">'Dropdown Lists'!$BA$4:$BA$47</definedName>
    <definedName name="PROTECTIVE_GLOVEleague_name.value.Spanskfotboll.team_namemarketplace_idATVPDKIKX0DERlanguage_tagen_US1.value">'Dropdown Lists'!$BA$4:$BA$47</definedName>
    <definedName name="PROTECTIVE_GLOVEleague_name.value.スペインサッカー.team_namemarketplace_idATVPDKIKX0DERlanguage_tagen_US1.value">'Dropdown Lists'!$BA$4:$BA$47</definedName>
    <definedName name="PROTECTIVE_GLOVEleague_name.value.CanadianFootballLeague.team_namemarketplace_idATVPDKIKX0DERlanguage_tagen_US1.value">'Dropdown Lists'!$BB$4:$BB$12</definedName>
    <definedName name="PROTECTIVE_GLOVEleague_name.value.LigaCanadensedeFutebol.team_namemarketplace_idATVPDKIKX0DERlanguage_tagen_US1.value">'Dropdown Lists'!$BB$4:$BB$12</definedName>
    <definedName name="PROTECTIVE_GLOVEleague_name.value.KanadyjskaLigaPiłkarska.team_namemarketplace_idATVPDKIKX0DERlanguage_tagen_US1.value">'Dropdown Lists'!$BB$4:$BB$12</definedName>
    <definedName name="PROTECTIVE_GLOVEleague_name.value.canadian_football_league.team_namemarketplace_idATVPDKIKX0DERlanguage_tagen_US1.value">'Dropdown Lists'!$BB$4:$BB$12</definedName>
    <definedName name="PROTECTIVE_GLOVEleague_name.value.Liguecanadiennedefootball.team_namemarketplace_idATVPDKIKX0DERlanguage_tagen_US1.value">'Dropdown Lists'!$BB$4:$BB$12</definedName>
    <definedName name="PROTECTIVE_GLOVEleague_name.value.Kanadensiskfotbollsliga.team_namemarketplace_idATVPDKIKX0DERlanguage_tagen_US1.value">'Dropdown Lists'!$BB$4:$BB$12</definedName>
    <definedName name="PROTECTIVE_GLOVEleague_name.value.الدوريالكنديلكرةالقدم.team_namemarketplace_idATVPDKIKX0DERlanguage_tagen_US1.value">'Dropdown Lists'!$BB$4:$BB$12</definedName>
    <definedName name="PROTECTIVE_GLOVEleague_name.value.KanadischeFußballliga.team_namemarketplace_idATVPDKIKX0DERlanguage_tagen_US1.value">'Dropdown Lists'!$BB$4:$BB$12</definedName>
    <definedName name="PROTECTIVE_GLOVEleague_name.value.カナディアンフットボールリーグ.team_namemarketplace_idATVPDKIKX0DERlanguage_tagen_US1.value">'Dropdown Lists'!$BB$4:$BB$12</definedName>
    <definedName name="PROTECTIVE_GLOVEleague_name.value.Ligadefútbolcanadiense.team_namemarketplace_idATVPDKIKX0DERlanguage_tagen_US1.value">'Dropdown Lists'!$BB$4:$BB$12</definedName>
    <definedName name="PROTECTIVE_GLOVEleague_name.value.دوريكرةالسلةالأميركيللمحترفين.team_namemarketplace_idATVPDKIKX0DERlanguage_tagen_US1.value">'Dropdown Lists'!$BC$4:$BC$48</definedName>
    <definedName name="PROTECTIVE_GLOVEleague_name.value.nba.team_namemarketplace_idATVPDKIKX0DERlanguage_tagen_US1.value">'Dropdown Lists'!$BC$4:$BC$48</definedName>
    <definedName name="PROTECTIVE_GLOVEleague_name.value.MinorLeagueHonkbal.team_namemarketplace_idATVPDKIKX0DERlanguage_tagen_US1.value">'Dropdown Lists'!$BD$4:$BD$164</definedName>
    <definedName name="PROTECTIVE_GLOVEleague_name.value.minor_league_baseball.team_namemarketplace_idATVPDKIKX0DERlanguage_tagen_US1.value">'Dropdown Lists'!$BD$4:$BD$164</definedName>
    <definedName name="PROTECTIVE_GLOVEleague_name.value.Béisboldeligasmenores.team_namemarketplace_idATVPDKIKX0DERlanguage_tagen_US1.value">'Dropdown Lists'!$BD$4:$BD$164</definedName>
    <definedName name="PROTECTIVE_GLOVEleague_name.value.MinorLeagueBaseball.team_namemarketplace_idATVPDKIKX0DERlanguage_tagen_US1.value">'Dropdown Lists'!$BD$4:$BD$164</definedName>
    <definedName name="PROTECTIVE_GLOVEleague_name.value.LigaMenordeBeisebol.team_namemarketplace_idATVPDKIKX0DERlanguage_tagen_US1.value">'Dropdown Lists'!$BD$4:$BD$164</definedName>
    <definedName name="PROTECTIVE_GLOVEleague_name.value.Liguemineuredebaseball.team_namemarketplace_idATVPDKIKX0DERlanguage_tagen_US1.value">'Dropdown Lists'!$BD$4:$BD$164</definedName>
    <definedName name="PROTECTIVE_GLOVEleague_name.value.アメリカマイナーリーグ.team_namemarketplace_idATVPDKIKX0DERlanguage_tagen_US1.value">'Dropdown Lists'!$BD$4:$BD$164</definedName>
    <definedName name="PROTECTIVE_GLOVEleague_name.value.دوريالبيسبولالمصغر.team_namemarketplace_idATVPDKIKX0DERlanguage_tagen_US1.value">'Dropdown Lists'!$BD$4:$BD$164</definedName>
    <definedName name="PROTECTIVE_GLOVEleague_name.value.دوريالهوكيالوطني.team_namemarketplace_idATVPDKIKX0DERlanguage_tagen_US1.value">'Dropdown Lists'!$BE$4:$BE$53</definedName>
    <definedName name="PROTECTIVE_GLOVEleague_name.value.nhl.team_namemarketplace_idATVPDKIKX0DERlanguage_tagen_US1.value">'Dropdown Lists'!$BE$4:$BE$53</definedName>
    <definedName name="PROTECTIVE_GLOVEleague_name.value.Liguenationaledehockey.team_namemarketplace_idATVPDKIKX0DERlanguage_tagen_US1.value">'Dropdown Lists'!$BE$4:$BE$53</definedName>
    <definedName name="PROTECTIVE_GLOVEleague_name.value.EuropeanBasketball.team_namemarketplace_idATVPDKIKX0DERlanguage_tagen_US1.value">'Dropdown Lists'!$BF$4:$BF$21</definedName>
    <definedName name="PROTECTIVE_GLOVEleague_name.value.Europeesbasketbal.team_namemarketplace_idATVPDKIKX0DERlanguage_tagen_US1.value">'Dropdown Lists'!$BF$4:$BF$21</definedName>
    <definedName name="PROTECTIVE_GLOVEleague_name.value.كرةالسلةالأوروبية.team_namemarketplace_idATVPDKIKX0DERlanguage_tagen_US1.value">'Dropdown Lists'!$BF$4:$BF$21</definedName>
    <definedName name="PROTECTIVE_GLOVEleague_name.value.european_basketball.team_namemarketplace_idATVPDKIKX0DERlanguage_tagen_US1.value">'Dropdown Lists'!$BF$4:$BF$21</definedName>
    <definedName name="PROTECTIVE_GLOVEleague_name.value.Baloncestoeuropeo.team_namemarketplace_idATVPDKIKX0DERlanguage_tagen_US1.value">'Dropdown Lists'!$BF$4:$BF$21</definedName>
    <definedName name="PROTECTIVE_GLOVEleague_name.value.Europeiskbasket.team_namemarketplace_idATVPDKIKX0DERlanguage_tagen_US1.value">'Dropdown Lists'!$BF$4:$BF$21</definedName>
    <definedName name="PROTECTIVE_GLOVEleague_name.value.Legaeuropeadipallacanestro.team_namemarketplace_idATVPDKIKX0DERlanguage_tagen_US1.value">'Dropdown Lists'!$BF$4:$BF$21</definedName>
    <definedName name="PROTECTIVE_GLOVEleague_name.value.バスケットボールユーロリーグ.team_namemarketplace_idATVPDKIKX0DERlanguage_tagen_US1.value">'Dropdown Lists'!$BF$4:$BF$21</definedName>
    <definedName name="PROTECTIVE_GLOVEleague_name.value.Basqueteeuropeu.team_namemarketplace_idATVPDKIKX0DERlanguage_tagen_US1.value">'Dropdown Lists'!$BF$4:$BF$21</definedName>
    <definedName name="PROTECTIVE_GLOVEleague_name.value.Europejskakoszykówka.team_namemarketplace_idATVPDKIKX0DERlanguage_tagen_US1.value">'Dropdown Lists'!$BF$4:$BF$21</definedName>
    <definedName name="PROTECTIVE_GLOVEleague_name.value.Basketballeuropéen.team_namemarketplace_idATVPDKIKX0DERlanguage_tagen_US1.value">'Dropdown Lists'!$BF$4:$BF$21</definedName>
    <definedName name="PROTECTIVE_GLOVEleague_name.value.EuropäischerBasketball.team_namemarketplace_idATVPDKIKX0DERlanguage_tagen_US1.value">'Dropdown Lists'!$BF$4:$BF$21</definedName>
    <definedName name="PROTECTIVE_GLOVEleague_name.value.LigaPremierdeBadminton.team_namemarketplace_idATVPDKIKX0DERlanguage_tagen_US1.value">'Dropdown Lists'!$BG$4:$BG$10</definedName>
    <definedName name="PROTECTIVE_GLOVEleague_name.value.インドバドミントンリーグ.team_namemarketplace_idATVPDKIKX0DERlanguage_tagen_US1.value">'Dropdown Lists'!$BG$4:$BG$10</definedName>
    <definedName name="PROTECTIVE_GLOVEleague_name.value.PremierBadmintonLeague.team_namemarketplace_idATVPDKIKX0DERlanguage_tagen_US1.value">'Dropdown Lists'!$BG$4:$BG$10</definedName>
    <definedName name="PROTECTIVE_GLOVEleague_name.value.premier_badminton_league.team_namemarketplace_idATVPDKIKX0DERlanguage_tagen_US1.value">'Dropdown Lists'!$BG$4:$BG$10</definedName>
    <definedName name="PROTECTIVE_GLOVEleague_name.value.LigaPremierdeBádminton.team_namemarketplace_idATVPDKIKX0DERlanguage_tagen_US1.value">'Dropdown Lists'!$BG$4:$BG$10</definedName>
    <definedName name="PROTECTIVE_GLOVEleague_name.value.PremierBadmintonLigan.team_namemarketplace_idATVPDKIKX0DERlanguage_tagen_US1.value">'Dropdown Lists'!$BG$4:$BG$10</definedName>
    <definedName name="PROTECTIVE_GLOVEleague_name.value.الدوريالممتازلكرةالريشة.team_namemarketplace_idATVPDKIKX0DERlanguage_tagen_US1.value">'Dropdown Lists'!$BG$4:$BG$10</definedName>
    <definedName name="PROTECTIVE_GLOVEleague_name.value.Otrosequiposdefútbol.team_namemarketplace_idATVPDKIKX0DERlanguage_tagen_US1.value">'Dropdown Lists'!$BH$4:$BH$14</definedName>
    <definedName name="PROTECTIVE_GLOVEleague_name.value.OtherSoccerLeagues.team_namemarketplace_idATVPDKIKX0DERlanguage_tagen_US1.value">'Dropdown Lists'!$BH$4:$BH$14</definedName>
    <definedName name="PROTECTIVE_GLOVEleague_name.value.other_football_leagues.team_namemarketplace_idATVPDKIKX0DERlanguage_tagen_US1.value">'Dropdown Lists'!$BH$4:$BH$14</definedName>
    <definedName name="PROTECTIVE_GLOVEleague_name.value.サッカーリーグその他.team_namemarketplace_idATVPDKIKX0DERlanguage_tagen_US1.value">'Dropdown Lists'!$BH$4:$BH$14</definedName>
    <definedName name="PROTECTIVE_GLOVEleague_name.value.Otrasligasdefútbol.team_namemarketplace_idATVPDKIKX0DERlanguage_tagen_US1.value">'Dropdown Lists'!$BH$4:$BH$14</definedName>
    <definedName name="PROTECTIVE_GLOVEleague_name.value.Inneligipiłkarskie.team_namemarketplace_idATVPDKIKX0DERlanguage_tagen_US1.value">'Dropdown Lists'!$BH$4:$BH$14</definedName>
    <definedName name="PROTECTIVE_GLOVEleague_name.value.Anderevoetbalcompetities.team_namemarketplace_idATVPDKIKX0DERlanguage_tagen_US1.value">'Dropdown Lists'!$BH$4:$BH$14</definedName>
    <definedName name="PROTECTIVE_GLOVEleague_name.value.Autreséquipesdefootball.team_namemarketplace_idATVPDKIKX0DERlanguage_tagen_US1.value">'Dropdown Lists'!$BH$4:$BH$14</definedName>
    <definedName name="PROTECTIVE_GLOVEleague_name.value.MehrFußballmannschaften.team_namemarketplace_idATVPDKIKX0DERlanguage_tagen_US1.value">'Dropdown Lists'!$BH$4:$BH$14</definedName>
    <definedName name="PROTECTIVE_GLOVEleague_name.value.MoreFootballLeagues.team_namemarketplace_idATVPDKIKX0DERlanguage_tagen_US1.value">'Dropdown Lists'!$BH$4:$BH$14</definedName>
    <definedName name="PROTECTIVE_GLOVEleague_name.value.Outrasligasdefutebol.team_namemarketplace_idATVPDKIKX0DERlanguage_tagen_US1.value">'Dropdown Lists'!$BH$4:$BH$14</definedName>
    <definedName name="PROTECTIVE_GLOVEleague_name.value.بطولاتكرةالقدمالأخرى.team_namemarketplace_idATVPDKIKX0DERlanguage_tagen_US1.value">'Dropdown Lists'!$BH$4:$BH$14</definedName>
    <definedName name="PROTECTIVE_GLOVEleague_name.value.Altresquadredicalcio.team_namemarketplace_idATVPDKIKX0DERlanguage_tagen_US1.value">'Dropdown Lists'!$BH$4:$BH$14</definedName>
    <definedName name="PROTECTIVE_GLOVEleague_name.value.Andrafotbollsligor.team_namemarketplace_idATVPDKIKX0DERlanguage_tagen_US1.value">'Dropdown Lists'!$BH$4:$BH$14</definedName>
    <definedName name="PROTECTIVE_GLOVEleague_name.value.ポルトガルサッカー.team_namemarketplace_idATVPDKIKX0DERlanguage_tagen_US1.value">'Dropdown Lists'!$BI$4:$BI$27</definedName>
    <definedName name="PROTECTIVE_GLOVEleague_name.value.PortugueseFootball.team_namemarketplace_idATVPDKIKX0DERlanguage_tagen_US1.value">'Dropdown Lists'!$BI$4:$BI$27</definedName>
    <definedName name="PROTECTIVE_GLOVEleague_name.value.Futebolportuguês.team_namemarketplace_idATVPDKIKX0DERlanguage_tagen_US1.value">'Dropdown Lists'!$BI$4:$BI$27</definedName>
    <definedName name="PROTECTIVE_GLOVEleague_name.value.Fútbolportugués.team_namemarketplace_idATVPDKIKX0DERlanguage_tagen_US1.value">'Dropdown Lists'!$BI$4:$BI$27</definedName>
    <definedName name="PROTECTIVE_GLOVEleague_name.value.Footballportugais.team_namemarketplace_idATVPDKIKX0DERlanguage_tagen_US1.value">'Dropdown Lists'!$BI$4:$BI$27</definedName>
    <definedName name="PROTECTIVE_GLOVEleague_name.value.Portugeesvoetbal.team_namemarketplace_idATVPDKIKX0DERlanguage_tagen_US1.value">'Dropdown Lists'!$BI$4:$BI$27</definedName>
    <definedName name="PROTECTIVE_GLOVEleague_name.value.PortugiesischerFußball.team_namemarketplace_idATVPDKIKX0DERlanguage_tagen_US1.value">'Dropdown Lists'!$BI$4:$BI$27</definedName>
    <definedName name="PROTECTIVE_GLOVEleague_name.value.portuguese_football.team_namemarketplace_idATVPDKIKX0DERlanguage_tagen_US1.value">'Dropdown Lists'!$BI$4:$BI$27</definedName>
    <definedName name="PROTECTIVE_GLOVEleague_name.value.Portugisiskfotboll.team_namemarketplace_idATVPDKIKX0DERlanguage_tagen_US1.value">'Dropdown Lists'!$BI$4:$BI$27</definedName>
    <definedName name="PROTECTIVE_GLOVEleague_name.value.PortugueseSoccer.team_namemarketplace_idATVPDKIKX0DERlanguage_tagen_US1.value">'Dropdown Lists'!$BI$4:$BI$27</definedName>
    <definedName name="PROTECTIVE_GLOVEleague_name.value.Portugalskapiłkanożna.team_namemarketplace_idATVPDKIKX0DERlanguage_tagen_US1.value">'Dropdown Lists'!$BI$4:$BI$27</definedName>
    <definedName name="PROTECTIVE_GLOVEleague_name.value.كرةالقدمالبرتغالية.team_namemarketplace_idATVPDKIKX0DERlanguage_tagen_US1.value">'Dropdown Lists'!$BI$4:$BI$27</definedName>
    <definedName name="PROTECTIVE_GLOVEleague_name.value.Campionatodicalcioportoghese.team_namemarketplace_idATVPDKIKX0DERlanguage_tagen_US1.value">'Dropdown Lists'!$BI$4:$BI$27</definedName>
    <definedName name="PROTECTIVE_GLOVEleague_name.value.الدوريالأمريكيلكرةالقدم.team_namemarketplace_idATVPDKIKX0DERlanguage_tagen_US1.value">'Dropdown Lists'!$BJ$4:$BJ$32</definedName>
    <definedName name="PROTECTIVE_GLOVEleague_name.value.mls.team_namemarketplace_idATVPDKIKX0DERlanguage_tagen_US1.value">'Dropdown Lists'!$BJ$4:$BJ$32</definedName>
    <definedName name="PROTECTIVE_GLOVEleague_name.value.ncaa.team_namemarketplace_idATVPDKIKX0DERlanguage_tagen_US1.value">'Dropdown Lists'!$BK$4:$BK$382</definedName>
    <definedName name="PROTECTIVE_GLOVEleague_name.value.دوريالجامعاتالأمريكيةلكرةالسلة.team_namemarketplace_idATVPDKIKX0DERlanguage_tagen_US1.value">'Dropdown Lists'!$BK$4:$BK$382</definedName>
    <definedName name="PROTECTIVE_GLOVEleague_name.value.Campionatomondialedicalcio.team_namemarketplace_idATVPDKIKX0DERlanguage_tagen_US1.value">'Dropdown Lists'!$BL$4:$BL$63</definedName>
    <definedName name="PROTECTIVE_GLOVEleague_name.value.WorldCupFootball.team_namemarketplace_idATVPDKIKX0DERlanguage_tagen_US1.value">'Dropdown Lists'!$BL$4:$BL$63</definedName>
    <definedName name="PROTECTIVE_GLOVEleague_name.value.Wereldkampioenschapvoetbal.team_namemarketplace_idATVPDKIKX0DERlanguage_tagen_US1.value">'Dropdown Lists'!$BL$4:$BL$63</definedName>
    <definedName name="PROTECTIVE_GLOVEleague_name.value.CopadoMundodeFutebol.team_namemarketplace_idATVPDKIKX0DERlanguage_tagen_US1.value">'Dropdown Lists'!$BL$4:$BL$63</definedName>
    <definedName name="PROTECTIVE_GLOVEleague_name.value.WorldCupSoccer.team_namemarketplace_idATVPDKIKX0DERlanguage_tagen_US1.value">'Dropdown Lists'!$BL$4:$BL$63</definedName>
    <definedName name="PROTECTIVE_GLOVEleague_name.value.MistrzostwaŚwiatawPiłceNożnej.team_namemarketplace_idATVPDKIKX0DERlanguage_tagen_US1.value">'Dropdown Lists'!$BL$4:$BL$63</definedName>
    <definedName name="PROTECTIVE_GLOVEleague_name.value.VMfotboll.team_namemarketplace_idATVPDKIKX0DERlanguage_tagen_US1.value">'Dropdown Lists'!$BL$4:$BL$63</definedName>
    <definedName name="PROTECTIVE_GLOVEleague_name.value.FútbolCopadelMundo.team_namemarketplace_idATVPDKIKX0DERlanguage_tagen_US1.value">'Dropdown Lists'!$BL$4:$BL$63</definedName>
    <definedName name="PROTECTIVE_GLOVEleague_name.value.Fußballweltmeisterschaft.team_namemarketplace_idATVPDKIKX0DERlanguage_tagen_US1.value">'Dropdown Lists'!$BL$4:$BL$63</definedName>
    <definedName name="PROTECTIVE_GLOVEleague_name.value.كأسالعالملكرةالقدم.team_namemarketplace_idATVPDKIKX0DERlanguage_tagen_US1.value">'Dropdown Lists'!$BL$4:$BL$63</definedName>
    <definedName name="PROTECTIVE_GLOVEleague_name.value.FIFAワールドカップ.team_namemarketplace_idATVPDKIKX0DERlanguage_tagen_US1.value">'Dropdown Lists'!$BL$4:$BL$63</definedName>
    <definedName name="PROTECTIVE_GLOVEleague_name.value.Coupedumondedefootball.team_namemarketplace_idATVPDKIKX0DERlanguage_tagen_US1.value">'Dropdown Lists'!$BL$4:$BL$63</definedName>
    <definedName name="PROTECTIVE_GLOVEleague_name.value.Copamundialdefútbol.team_namemarketplace_idATVPDKIKX0DERlanguage_tagen_US1.value">'Dropdown Lists'!$BL$4:$BL$63</definedName>
    <definedName name="PROTECTIVE_GLOVEleague_name.value.world_cup_football.team_namemarketplace_idATVPDKIKX0DERlanguage_tagen_US1.value">'Dropdown Lists'!$BL$4:$BL$63</definedName>
    <definedName name="PROTECTIVE_GLOVEleague_name.value.IndiskaSoccerligan.team_namemarketplace_idATVPDKIKX0DERlanguage_tagen_US1.value">'Dropdown Lists'!$BM$4:$BM$13</definedName>
    <definedName name="PROTECTIVE_GLOVEleague_name.value.IndianSoccerLeague.team_namemarketplace_idATVPDKIKX0DERlanguage_tagen_US1.value">'Dropdown Lists'!$BM$4:$BM$13</definedName>
    <definedName name="PROTECTIVE_GLOVEleague_name.value.IndianSuperLeague.team_namemarketplace_idATVPDKIKX0DERlanguage_tagen_US1.value">'Dropdown Lists'!$BM$4:$BM$13</definedName>
    <definedName name="PROTECTIVE_GLOVEleague_name.value.IndyjskaSoccerLeague.team_namemarketplace_idATVPDKIKX0DERlanguage_tagen_US1.value">'Dropdown Lists'!$BM$4:$BM$13</definedName>
    <definedName name="PROTECTIVE_GLOVEleague_name.value.IndischeFußballliga.team_namemarketplace_idATVPDKIKX0DERlanguage_tagen_US1.value">'Dropdown Lists'!$BM$4:$BM$13</definedName>
    <definedName name="PROTECTIVE_GLOVEleague_name.value.インドサッカーリーグ.team_namemarketplace_idATVPDKIKX0DERlanguage_tagen_US1.value">'Dropdown Lists'!$BM$4:$BM$13</definedName>
    <definedName name="PROTECTIVE_GLOVEleague_name.value.LigadefútboldelaIndia.team_namemarketplace_idATVPDKIKX0DERlanguage_tagen_US1.value">'Dropdown Lists'!$BM$4:$BM$13</definedName>
    <definedName name="PROTECTIVE_GLOVEleague_name.value.Ligadefútbolindia.team_namemarketplace_idATVPDKIKX0DERlanguage_tagen_US1.value">'Dropdown Lists'!$BM$4:$BM$13</definedName>
    <definedName name="PROTECTIVE_GLOVEleague_name.value.indian_soccer_league.team_namemarketplace_idATVPDKIKX0DERlanguage_tagen_US1.value">'Dropdown Lists'!$BM$4:$BM$13</definedName>
    <definedName name="PROTECTIVE_GLOVEleague_name.value.دوريكرةالقدمالهندي.team_namemarketplace_idATVPDKIKX0DERlanguage_tagen_US1.value">'Dropdown Lists'!$BM$4:$BM$13</definedName>
    <definedName name="PROTECTIVE_GLOVEleague_name.value.LigaIndianadeFutebol.team_namemarketplace_idATVPDKIKX0DERlanguage_tagen_US1.value">'Dropdown Lists'!$BM$4:$BM$13</definedName>
    <definedName name="PROTECTIVE_GLOVEleague_name.value.Ligueindiennedefootball.team_namemarketplace_idATVPDKIKX0DERlanguage_tagen_US1.value">'Dropdown Lists'!$BM$4:$BM$13</definedName>
    <definedName name="PROTECTIVE_GLOVEleague_name.value.Equipesnationalesdefootball.team_namemarketplace_idATVPDKIKX0DERlanguage_tagen_US1.value">'Dropdown Lists'!$BN$4:$BN$210</definedName>
    <definedName name="PROTECTIVE_GLOVEleague_name.value.代表チーム.team_namemarketplace_idATVPDKIKX0DERlanguage_tagen_US1.value">'Dropdown Lists'!$BN$4:$BN$210</definedName>
    <definedName name="PROTECTIVE_GLOVEleague_name.value.NationalTeams.team_namemarketplace_idATVPDKIKX0DERlanguage_tagen_US1.value">'Dropdown Lists'!$BN$4:$BN$210</definedName>
    <definedName name="PROTECTIVE_GLOVEleague_name.value.Seleccionesnacionales.team_namemarketplace_idATVPDKIKX0DERlanguage_tagen_US1.value">'Dropdown Lists'!$BN$4:$BN$210</definedName>
    <definedName name="PROTECTIVE_GLOVEleague_name.value.Landslag.team_namemarketplace_idATVPDKIKX0DERlanguage_tagen_US1.value">'Dropdown Lists'!$BN$4:$BN$210</definedName>
    <definedName name="PROTECTIVE_GLOVEleague_name.value.Nationaleteams.team_namemarketplace_idATVPDKIKX0DERlanguage_tagen_US1.value">'Dropdown Lists'!$BN$4:$BN$210</definedName>
    <definedName name="PROTECTIVE_GLOVEleague_name.value.SquadreNazionali.team_namemarketplace_idATVPDKIKX0DERlanguage_tagen_US1.value">'Dropdown Lists'!$BN$4:$BN$210</definedName>
    <definedName name="PROTECTIVE_GLOVEleague_name.value.national_teams.team_namemarketplace_idATVPDKIKX0DERlanguage_tagen_US1.value">'Dropdown Lists'!$BN$4:$BN$210</definedName>
    <definedName name="PROTECTIVE_GLOVEleague_name.value.NationaleFußballmannschaften.team_namemarketplace_idATVPDKIKX0DERlanguage_tagen_US1.value">'Dropdown Lists'!$BN$4:$BN$210</definedName>
    <definedName name="PROTECTIVE_GLOVEleague_name.value.Seleccionesdefútbol.team_namemarketplace_idATVPDKIKX0DERlanguage_tagen_US1.value">'Dropdown Lists'!$BN$4:$BN$210</definedName>
    <definedName name="PROTECTIVE_GLOVEleague_name.value.SeleçõesNacionais.team_namemarketplace_idATVPDKIKX0DERlanguage_tagen_US1.value">'Dropdown Lists'!$BN$4:$BN$210</definedName>
    <definedName name="PROTECTIVE_GLOVEleague_name.value.Drużynynarodowe.team_namemarketplace_idATVPDKIKX0DERlanguage_tagen_US1.value">'Dropdown Lists'!$BN$4:$BN$210</definedName>
    <definedName name="PROTECTIVE_GLOVEleague_name.value.المنتخباتالوطنية.team_namemarketplace_idATVPDKIKX0DERlanguage_tagen_US1.value">'Dropdown Lists'!$BN$4:$BN$210</definedName>
    <definedName name="PROTECTIVE_GLOVEleague_name.value.メキシコサッカー連盟.team_namemarketplace_idATVPDKIKX0DERlanguage_tagen_US1.value">'Dropdown Lists'!$BO$4:$BO$16</definedName>
    <definedName name="PROTECTIVE_GLOVEleague_name.value.MexicanFootballFederation.team_namemarketplace_idATVPDKIKX0DERlanguage_tagen_US1.value">'Dropdown Lists'!$BO$4:$BO$16</definedName>
    <definedName name="PROTECTIVE_GLOVEleague_name.value.FederaçãoMexicanadeFutebol.team_namemarketplace_idATVPDKIKX0DERlanguage_tagen_US1.value">'Dropdown Lists'!$BO$4:$BO$16</definedName>
    <definedName name="PROTECTIVE_GLOVEleague_name.value.MexicaanseVerenigingVanDeVoetbalbond.team_namemarketplace_idATVPDKIKX0DERlanguage_tagen_US1.value">'Dropdown Lists'!$BO$4:$BO$16</definedName>
    <definedName name="PROTECTIVE_GLOVEleague_name.value.FederazionecalcisticadelMessico.team_namemarketplace_idATVPDKIKX0DERlanguage_tagen_US1.value">'Dropdown Lists'!$BO$4:$BO$16</definedName>
    <definedName name="PROTECTIVE_GLOVEleague_name.value.FederaciónMexicanaDeFútbolAsociación.team_namemarketplace_idATVPDKIKX0DERlanguage_tagen_US1.value">'Dropdown Lists'!$BO$4:$BO$16</definedName>
    <definedName name="PROTECTIVE_GLOVEleague_name.value.اتحادكرةالقدمالمكسيكي.team_namemarketplace_idATVPDKIKX0DERlanguage_tagen_US1.value">'Dropdown Lists'!$BO$4:$BO$16</definedName>
    <definedName name="PROTECTIVE_GLOVEleague_name.value.FédérationduMexiquedefootball.team_namemarketplace_idATVPDKIKX0DERlanguage_tagen_US1.value">'Dropdown Lists'!$BO$4:$BO$16</definedName>
    <definedName name="PROTECTIVE_GLOVEleague_name.value.federacion_mexicana_de_futbol_ascn.team_namemarketplace_idATVPDKIKX0DERlanguage_tagen_US1.value">'Dropdown Lists'!$BO$4:$BO$16</definedName>
    <definedName name="PROTECTIVE_GLOVEleague_name.value.Footballnéerlandais.team_namemarketplace_idATVPDKIKX0DERlanguage_tagen_US1.value">'Dropdown Lists'!$BP$4:$BP$29</definedName>
    <definedName name="PROTECTIVE_GLOVEleague_name.value.DutchSoccer.team_namemarketplace_idATVPDKIKX0DERlanguage_tagen_US1.value">'Dropdown Lists'!$BP$4:$BP$29</definedName>
    <definedName name="PROTECTIVE_GLOVEleague_name.value.Holenderskapiłkanożna.team_namemarketplace_idATVPDKIKX0DERlanguage_tagen_US1.value">'Dropdown Lists'!$BP$4:$BP$29</definedName>
    <definedName name="PROTECTIVE_GLOVEleague_name.value.كرةالقدمالهولندية.team_namemarketplace_idATVPDKIKX0DERlanguage_tagen_US1.value">'Dropdown Lists'!$BP$4:$BP$29</definedName>
    <definedName name="PROTECTIVE_GLOVEleague_name.value.Futebolholandês.team_namemarketplace_idATVPDKIKX0DERlanguage_tagen_US1.value">'Dropdown Lists'!$BP$4:$BP$29</definedName>
    <definedName name="PROTECTIVE_GLOVEleague_name.value.Fútbolholandés.team_namemarketplace_idATVPDKIKX0DERlanguage_tagen_US1.value">'Dropdown Lists'!$BP$4:$BP$29</definedName>
    <definedName name="PROTECTIVE_GLOVEleague_name.value.dutch_football.team_namemarketplace_idATVPDKIKX0DERlanguage_tagen_US1.value">'Dropdown Lists'!$BP$4:$BP$29</definedName>
    <definedName name="PROTECTIVE_GLOVEleague_name.value.Nederlandsvoetbal.team_namemarketplace_idATVPDKIKX0DERlanguage_tagen_US1.value">'Dropdown Lists'!$BP$4:$BP$29</definedName>
    <definedName name="PROTECTIVE_GLOVEleague_name.value.オランダサッカー.team_namemarketplace_idATVPDKIKX0DERlanguage_tagen_US1.value">'Dropdown Lists'!$BP$4:$BP$29</definedName>
    <definedName name="PROTECTIVE_GLOVEleague_name.value.DutchFootball.team_namemarketplace_idATVPDKIKX0DERlanguage_tagen_US1.value">'Dropdown Lists'!$BP$4:$BP$29</definedName>
    <definedName name="PROTECTIVE_GLOVEleague_name.value.Holländskfotboll.team_namemarketplace_idATVPDKIKX0DERlanguage_tagen_US1.value">'Dropdown Lists'!$BP$4:$BP$29</definedName>
    <definedName name="PROTECTIVE_GLOVEleague_name.value.NiederländischerFußball.team_namemarketplace_idATVPDKIKX0DERlanguage_tagen_US1.value">'Dropdown Lists'!$BP$4:$BP$29</definedName>
    <definedName name="PROTECTIVE_GLOVEleague_name.value.Campionatodicalcioolandese.team_namemarketplace_idATVPDKIKX0DERlanguage_tagen_US1.value">'Dropdown Lists'!$BP$4:$BP$29</definedName>
    <definedName name="PROTECTIVE_GLOVEleague_name.value.Xspel.team_namemarketplace_idATVPDKIKX0DERlanguage_tagen_US1.value">'Dropdown Lists'!$BQ$4</definedName>
    <definedName name="PROTECTIVE_GLOVEleague_name.value.العاباكس.team_namemarketplace_idATVPDKIKX0DERlanguage_tagen_US1.value">'Dropdown Lists'!$BQ$4</definedName>
    <definedName name="PROTECTIVE_GLOVEleague_name.value.XGames.team_namemarketplace_idATVPDKIKX0DERlanguage_tagen_US1.value">'Dropdown Lists'!$BQ$4</definedName>
    <definedName name="PROTECTIVE_GLOVEleague_name.value.Xゲーム.team_namemarketplace_idATVPDKIKX0DERlanguage_tagen_US1.value">'Dropdown Lists'!$BQ$4</definedName>
    <definedName name="PROTECTIVE_GLOVEleague_name.value.x_games.team_namemarketplace_idATVPDKIKX0DERlanguage_tagen_US1.value">'Dropdown Lists'!$BQ$4</definedName>
    <definedName name="PROTECTIVE_GLOVEleague_name.value.german_football.team_namemarketplace_idATVPDKIKX0DERlanguage_tagen_US1.value">'Dropdown Lists'!$BR$4:$BR$40</definedName>
    <definedName name="PROTECTIVE_GLOVEleague_name.value.كرةالقدمالألمانية.team_namemarketplace_idATVPDKIKX0DERlanguage_tagen_US1.value">'Dropdown Lists'!$BR$4:$BR$40</definedName>
    <definedName name="PROTECTIVE_GLOVEleague_name.value.Tyskfotboll.team_namemarketplace_idATVPDKIKX0DERlanguage_tagen_US1.value">'Dropdown Lists'!$BR$4:$BR$40</definedName>
    <definedName name="PROTECTIVE_GLOVEleague_name.value.DeutscherFußball.team_namemarketplace_idATVPDKIKX0DERlanguage_tagen_US1.value">'Dropdown Lists'!$BR$4:$BR$40</definedName>
    <definedName name="PROTECTIVE_GLOVEleague_name.value.Fútbolalemán.team_namemarketplace_idATVPDKIKX0DERlanguage_tagen_US1.value">'Dropdown Lists'!$BR$4:$BR$40</definedName>
    <definedName name="PROTECTIVE_GLOVEleague_name.value.Niemieckapiłkanożna.team_namemarketplace_idATVPDKIKX0DERlanguage_tagen_US1.value">'Dropdown Lists'!$BR$4:$BR$40</definedName>
    <definedName name="PROTECTIVE_GLOVEleague_name.value.Calciotedesco.team_namemarketplace_idATVPDKIKX0DERlanguage_tagen_US1.value">'Dropdown Lists'!$BR$4:$BR$40</definedName>
    <definedName name="PROTECTIVE_GLOVEleague_name.value.GermanSoccer.team_namemarketplace_idATVPDKIKX0DERlanguage_tagen_US1.value">'Dropdown Lists'!$BR$4:$BR$40</definedName>
    <definedName name="PROTECTIVE_GLOVEleague_name.value.Footballallemand.team_namemarketplace_idATVPDKIKX0DERlanguage_tagen_US1.value">'Dropdown Lists'!$BR$4:$BR$40</definedName>
    <definedName name="PROTECTIVE_GLOVEleague_name.value.Futebolalemão.team_namemarketplace_idATVPDKIKX0DERlanguage_tagen_US1.value">'Dropdown Lists'!$BR$4:$BR$40</definedName>
    <definedName name="PROTECTIVE_GLOVEleague_name.value.Duitsvoetbal.team_namemarketplace_idATVPDKIKX0DERlanguage_tagen_US1.value">'Dropdown Lists'!$BR$4:$BR$40</definedName>
    <definedName name="PROTECTIVE_GLOVEleague_name.value.GermanFootball.team_namemarketplace_idATVPDKIKX0DERlanguage_tagen_US1.value">'Dropdown Lists'!$BR$4:$BR$40</definedName>
    <definedName name="PROTECTIVE_GLOVEleague_name.value.ドイツサッカー.team_namemarketplace_idATVPDKIKX0DERlanguage_tagen_US1.value">'Dropdown Lists'!$BR$4:$BR$40</definedName>
    <definedName name="PROTECTIVE_GLOVEleague_name.value.الدوريالوطنيلكرةالقدمللسيدات.team_namemarketplace_idATVPDKIKX0DERlanguage_tagen_US1.value">'Dropdown Lists'!$BS$4:$BS$18</definedName>
    <definedName name="PROTECTIVE_GLOVEleague_name.value.NWSL.team_namemarketplace_idATVPDKIKX0DERlanguage_tagen_US1.value">'Dropdown Lists'!$BS$4:$BS$18</definedName>
    <definedName name="PROTECTIVE_GLOVEleague_name.value.ProKabaddiLeague.team_namemarketplace_idATVPDKIKX0DERlanguage_tagen_US1.value">'Dropdown Lists'!$BT$4:$BT$15</definedName>
    <definedName name="PROTECTIVE_GLOVEleague_name.value.pro_kabaddi_league.team_namemarketplace_idATVPDKIKX0DERlanguage_tagen_US1.value">'Dropdown Lists'!$BT$4:$BT$15</definedName>
    <definedName name="PROTECTIVE_GLOVEleague_name.value.ProKabaddiLigan.team_namemarketplace_idATVPDKIKX0DERlanguage_tagen_US1.value">'Dropdown Lists'!$BT$4:$BT$15</definedName>
    <definedName name="PROTECTIVE_GLOVEleague_name.value.دوريكباديللمحترفين.team_namemarketplace_idATVPDKIKX0DERlanguage_tagen_US1.value">'Dropdown Lists'!$BT$4:$BT$15</definedName>
    <definedName name="PROTECTIVE_GLOVEleague_name.value.LigaProKabaddi.team_namemarketplace_idATVPDKIKX0DERlanguage_tagen_US1.value">'Dropdown Lists'!$BT$4:$BT$15</definedName>
    <definedName name="PROTECTIVE_GLOVEleague_name.value.インドプロカバディリーグ.team_namemarketplace_idATVPDKIKX0DERlanguage_tagen_US1.value">'Dropdown Lists'!$BT$4:$BT$15</definedName>
    <definedName name="PROTECTIVE_GLOVEleague_name.value.رابطةلاعبيالغولفالمحترفين.team_namemarketplace_idATVPDKIKX0DERlanguage_tagen_US1.value">'Dropdown Lists'!$BU$4</definedName>
    <definedName name="PROTECTIVE_GLOVEleague_name.value.pga.team_namemarketplace_idATVPDKIKX0DERlanguage_tagen_US1.value">'Dropdown Lists'!$BU$4</definedName>
    <definedName name="PROTECTIVE_GLOVEleague_name.value.PGAツアー.team_namemarketplace_idATVPDKIKX0DERlanguage_tagen_US1.value">'Dropdown Lists'!$BU$4</definedName>
    <definedName name="PROTECTIVE_GLOVEleague_name.value.SchottischerFußball.team_namemarketplace_idATVPDKIKX0DERlanguage_tagen_US1.value">'Dropdown Lists'!$BV$4:$BV$21</definedName>
    <definedName name="PROTECTIVE_GLOVEleague_name.value.كرةالقدمالاسكتلندية.team_namemarketplace_idATVPDKIKX0DERlanguage_tagen_US1.value">'Dropdown Lists'!$BV$4:$BV$21</definedName>
    <definedName name="PROTECTIVE_GLOVEleague_name.value.Skotskfotboll.team_namemarketplace_idATVPDKIKX0DERlanguage_tagen_US1.value">'Dropdown Lists'!$BV$4:$BV$21</definedName>
    <definedName name="PROTECTIVE_GLOVEleague_name.value.Futebolescocês.team_namemarketplace_idATVPDKIKX0DERlanguage_tagen_US1.value">'Dropdown Lists'!$BV$4:$BV$21</definedName>
    <definedName name="PROTECTIVE_GLOVEleague_name.value.Footballécossais.team_namemarketplace_idATVPDKIKX0DERlanguage_tagen_US1.value">'Dropdown Lists'!$BV$4:$BV$21</definedName>
    <definedName name="PROTECTIVE_GLOVEleague_name.value.Fútbolescocés.team_namemarketplace_idATVPDKIKX0DERlanguage_tagen_US1.value">'Dropdown Lists'!$BV$4:$BV$21</definedName>
    <definedName name="PROTECTIVE_GLOVEleague_name.value.ScottishSoccer.team_namemarketplace_idATVPDKIKX0DERlanguage_tagen_US1.value">'Dropdown Lists'!$BV$4:$BV$21</definedName>
    <definedName name="PROTECTIVE_GLOVEleague_name.value.ScottishFootball.team_namemarketplace_idATVPDKIKX0DERlanguage_tagen_US1.value">'Dropdown Lists'!$BV$4:$BV$21</definedName>
    <definedName name="PROTECTIVE_GLOVEleague_name.value.Schotsvoetbal.team_namemarketplace_idATVPDKIKX0DERlanguage_tagen_US1.value">'Dropdown Lists'!$BV$4:$BV$21</definedName>
    <definedName name="PROTECTIVE_GLOVEleague_name.value.スコットランドサッカー.team_namemarketplace_idATVPDKIKX0DERlanguage_tagen_US1.value">'Dropdown Lists'!$BV$4:$BV$21</definedName>
    <definedName name="PROTECTIVE_GLOVEleague_name.value.Szkockapiłkanożna.team_namemarketplace_idATVPDKIKX0DERlanguage_tagen_US1.value">'Dropdown Lists'!$BV$4:$BV$21</definedName>
    <definedName name="PROTECTIVE_GLOVEleague_name.value.scottish_football.team_namemarketplace_idATVPDKIKX0DERlanguage_tagen_US1.value">'Dropdown Lists'!$BV$4:$BV$21</definedName>
    <definedName name="PROTECTIVE_GLOVEleague_name.value.Campionatodicalcioscozzese.team_namemarketplace_idATVPDKIKX0DERlanguage_tagen_US1.value">'Dropdown Lists'!$BV$4:$BV$21</definedName>
    <definedName name="PROTECTIVE_GLOVEleague_name.value.FranzösischerFußball.team_namemarketplace_idATVPDKIKX0DERlanguage_tagen_US1.value">'Dropdown Lists'!$BW$4:$BW$37</definedName>
    <definedName name="PROTECTIVE_GLOVEleague_name.value.Fransvoetbal.team_namemarketplace_idATVPDKIKX0DERlanguage_tagen_US1.value">'Dropdown Lists'!$BW$4:$BW$37</definedName>
    <definedName name="PROTECTIVE_GLOVEleague_name.value.FrenchFootball.team_namemarketplace_idATVPDKIKX0DERlanguage_tagen_US1.value">'Dropdown Lists'!$BW$4:$BW$37</definedName>
    <definedName name="PROTECTIVE_GLOVEleague_name.value.Franskfotboll.team_namemarketplace_idATVPDKIKX0DERlanguage_tagen_US1.value">'Dropdown Lists'!$BW$4:$BW$37</definedName>
    <definedName name="PROTECTIVE_GLOVEleague_name.value.FrenchSoccer.team_namemarketplace_idATVPDKIKX0DERlanguage_tagen_US1.value">'Dropdown Lists'!$BW$4:$BW$37</definedName>
    <definedName name="PROTECTIVE_GLOVEleague_name.value.Francuskapiłkanożna.team_namemarketplace_idATVPDKIKX0DERlanguage_tagen_US1.value">'Dropdown Lists'!$BW$4:$BW$37</definedName>
    <definedName name="PROTECTIVE_GLOVEleague_name.value.Calciofrancese.team_namemarketplace_idATVPDKIKX0DERlanguage_tagen_US1.value">'Dropdown Lists'!$BW$4:$BW$37</definedName>
    <definedName name="PROTECTIVE_GLOVEleague_name.value.Futebolfrancês.team_namemarketplace_idATVPDKIKX0DERlanguage_tagen_US1.value">'Dropdown Lists'!$BW$4:$BW$37</definedName>
    <definedName name="PROTECTIVE_GLOVEleague_name.value.french_football.team_namemarketplace_idATVPDKIKX0DERlanguage_tagen_US1.value">'Dropdown Lists'!$BW$4:$BW$37</definedName>
    <definedName name="PROTECTIVE_GLOVEleague_name.value.كرةالقدمالفرنسية.team_namemarketplace_idATVPDKIKX0DERlanguage_tagen_US1.value">'Dropdown Lists'!$BW$4:$BW$37</definedName>
    <definedName name="PROTECTIVE_GLOVEleague_name.value.Fútbolfrancés.team_namemarketplace_idATVPDKIKX0DERlanguage_tagen_US1.value">'Dropdown Lists'!$BW$4:$BW$37</definedName>
    <definedName name="PROTECTIVE_GLOVEleague_name.value.フランスサッカー.team_namemarketplace_idATVPDKIKX0DERlanguage_tagen_US1.value">'Dropdown Lists'!$BW$4:$BW$37</definedName>
    <definedName name="PROTECTIVE_GLOVEleague_name.value.Footballfrançais.team_namemarketplace_idATVPDKIKX0DERlanguage_tagen_US1.value">'Dropdown Lists'!$BW$4:$BW$37</definedName>
    <definedName name="PROTECTIVE_GLOVEleague_name.value.LPGAツアー.team_namemarketplace_idATVPDKIKX0DERlanguage_tagen_US1.value">'Dropdown Lists'!$BX$4</definedName>
    <definedName name="PROTECTIVE_GLOVEleague_name.value.lpga.team_namemarketplace_idATVPDKIKX0DERlanguage_tagen_US1.value">'Dropdown Lists'!$BX$4</definedName>
    <definedName name="PROTECTIVE_GLOVEleague_name.value.رابطةلاعباتالغولفالمحترفات.team_namemarketplace_idATVPDKIKX0DERlanguage_tagen_US1.value">'Dropdown Lists'!$BX$4</definedName>
    <definedName name="PROTECTIVE_GLOVEleague_name.value.لعبةالكريكيتالدولية.team_namemarketplace_idATVPDKIKX0DERlanguage_tagen_US1.value">'Dropdown Lists'!$BY$4:$BY$15</definedName>
    <definedName name="PROTECTIVE_GLOVEleague_name.value.Międzynarodowykrykiet.team_namemarketplace_idATVPDKIKX0DERlanguage_tagen_US1.value">'Dropdown Lists'!$BY$4:$BY$15</definedName>
    <definedName name="PROTECTIVE_GLOVEleague_name.value.InternationalesCricket.team_namemarketplace_idATVPDKIKX0DERlanguage_tagen_US1.value">'Dropdown Lists'!$BY$4:$BY$15</definedName>
    <definedName name="PROTECTIVE_GLOVEleague_name.value.クリケット代表チーム.team_namemarketplace_idATVPDKIKX0DERlanguage_tagen_US1.value">'Dropdown Lists'!$BY$4:$BY$15</definedName>
    <definedName name="PROTECTIVE_GLOVEleague_name.value.international_cricket.team_namemarketplace_idATVPDKIKX0DERlanguage_tagen_US1.value">'Dropdown Lists'!$BY$4:$BY$15</definedName>
    <definedName name="PROTECTIVE_GLOVEleague_name.value.Campionatointernazionaledicricket.team_namemarketplace_idATVPDKIKX0DERlanguage_tagen_US1.value">'Dropdown Lists'!$BY$4:$BY$15</definedName>
    <definedName name="PROTECTIVE_GLOVEleague_name.value.InternationellCricket.team_namemarketplace_idATVPDKIKX0DERlanguage_tagen_US1.value">'Dropdown Lists'!$BY$4:$BY$15</definedName>
    <definedName name="PROTECTIVE_GLOVEleague_name.value.Cricketinternational.team_namemarketplace_idATVPDKIKX0DERlanguage_tagen_US1.value">'Dropdown Lists'!$BY$4:$BY$15</definedName>
    <definedName name="PROTECTIVE_GLOVEleague_name.value.Cricketinternacional.team_namemarketplace_idATVPDKIKX0DERlanguage_tagen_US1.value">'Dropdown Lists'!$BY$4:$BY$15</definedName>
    <definedName name="PROTECTIVE_GLOVEleague_name.value.CríqueteInternacional.team_namemarketplace_idATVPDKIKX0DERlanguage_tagen_US1.value">'Dropdown Lists'!$BY$4:$BY$15</definedName>
    <definedName name="PROTECTIVE_GLOVEleague_name.value.InternationalCricket.team_namemarketplace_idATVPDKIKX0DERlanguage_tagen_US1.value">'Dropdown Lists'!$BY$4:$BY$15</definedName>
    <definedName name="PROTECTIVE_GLOVEleague_name.value.NationellaLacrosseligan.team_namemarketplace_idATVPDKIKX0DERlanguage_tagen_US1.value">'Dropdown Lists'!$BZ$4:$BZ$16</definedName>
    <definedName name="PROTECTIVE_GLOVEleague_name.value.دوريلاكروسالوطني.team_namemarketplace_idATVPDKIKX0DERlanguage_tagen_US1.value">'Dropdown Lists'!$BZ$4:$BZ$16</definedName>
    <definedName name="PROTECTIVE_GLOVEleague_name.value.ナショナルラクロスリーグ.team_namemarketplace_idATVPDKIKX0DERlanguage_tagen_US1.value">'Dropdown Lists'!$BZ$4:$BZ$16</definedName>
    <definedName name="PROTECTIVE_GLOVEleague_name.value.NationalLacrosseLeague.team_namemarketplace_idATVPDKIKX0DERlanguage_tagen_US1.value">'Dropdown Lists'!$BZ$4:$BZ$16</definedName>
    <definedName name="PROTECTIVE_GLOVEleague_name.value.LigaNacionaldeLacrosse.team_namemarketplace_idATVPDKIKX0DERlanguage_tagen_US1.value">'Dropdown Lists'!$BZ$4:$BZ$16</definedName>
    <definedName name="PROTECTIVE_GLOVEleague_name.value.national_lacrosse_league.team_namemarketplace_idATVPDKIKX0DERlanguage_tagen_US1.value">'Dropdown Lists'!$BZ$4:$BZ$16</definedName>
    <definedName name="PROTECTIVE_GLOVEleague_name.value.NarodowaLigaLacrosse.team_namemarketplace_idATVPDKIKX0DERlanguage_tagen_US1.value">'Dropdown Lists'!$BZ$4:$BZ$16</definedName>
    <definedName name="PROTECTIVE_GLOVEleague_name.value.hockey_india_league.team_namemarketplace_idATVPDKIKX0DERlanguage_tagen_US1.value">'Dropdown Lists'!$CA$4:$CA$9</definedName>
    <definedName name="PROTECTIVE_GLOVEleague_name.value.LigaDeHóqueiIndiano.team_namemarketplace_idATVPDKIKX0DERlanguage_tagen_US1.value">'Dropdown Lists'!$CA$4:$CA$9</definedName>
    <definedName name="PROTECTIVE_GLOVEleague_name.value.HockeyIndiaLeague.team_namemarketplace_idATVPDKIKX0DERlanguage_tagen_US1.value">'Dropdown Lists'!$CA$4:$CA$9</definedName>
    <definedName name="PROTECTIVE_GLOVEleague_name.value.Hokejowaligaindyjska.team_namemarketplace_idATVPDKIKX0DERlanguage_tagen_US1.value">'Dropdown Lists'!$CA$4:$CA$9</definedName>
    <definedName name="PROTECTIVE_GLOVEleague_name.value.LigaIndiadeHockey.team_namemarketplace_idATVPDKIKX0DERlanguage_tagen_US1.value">'Dropdown Lists'!$CA$4:$CA$9</definedName>
    <definedName name="PROTECTIVE_GLOVEleague_name.value.ホッケーインドリーグ.team_namemarketplace_idATVPDKIKX0DERlanguage_tagen_US1.value">'Dropdown Lists'!$CA$4:$CA$9</definedName>
    <definedName name="PROTECTIVE_GLOVEleague_name.value.Indienshockeyliga.team_namemarketplace_idATVPDKIKX0DERlanguage_tagen_US1.value">'Dropdown Lists'!$CA$4:$CA$9</definedName>
    <definedName name="PROTECTIVE_GLOVEleague_name.value.دوريالهوكيالهندي.team_namemarketplace_idATVPDKIKX0DERlanguage_tagen_US1.value">'Dropdown Lists'!$CA$4:$CA$9</definedName>
    <definedName name="PROTECTIVE_GLOVEleague_name.value.Campionatodihockeyindiano.team_namemarketplace_idATVPDKIKX0DERlanguage_tagen_US1.value">'Dropdown Lists'!$CA$4:$CA$9</definedName>
    <definedName name="PROTECTIVE_GLOVEleague_name.value.كرةالقدمالايطالية.team_namemarketplace_idATVPDKIKX0DERlanguage_tagen_US1.value">'Dropdown Lists'!$CB$4:$CB$46</definedName>
    <definedName name="PROTECTIVE_GLOVEleague_name.value.italian_football.team_namemarketplace_idATVPDKIKX0DERlanguage_tagen_US1.value">'Dropdown Lists'!$CB$4:$CB$46</definedName>
    <definedName name="PROTECTIVE_GLOVEleague_name.value.ItalienischerFußball.team_namemarketplace_idATVPDKIKX0DERlanguage_tagen_US1.value">'Dropdown Lists'!$CB$4:$CB$46</definedName>
    <definedName name="PROTECTIVE_GLOVEleague_name.value.ItalianSoccer.team_namemarketplace_idATVPDKIKX0DERlanguage_tagen_US1.value">'Dropdown Lists'!$CB$4:$CB$46</definedName>
    <definedName name="PROTECTIVE_GLOVEleague_name.value.Włoskapiłkanożna.team_namemarketplace_idATVPDKIKX0DERlanguage_tagen_US1.value">'Dropdown Lists'!$CB$4:$CB$46</definedName>
    <definedName name="PROTECTIVE_GLOVEleague_name.value.Italienskfotboll.team_namemarketplace_idATVPDKIKX0DERlanguage_tagen_US1.value">'Dropdown Lists'!$CB$4:$CB$46</definedName>
    <definedName name="PROTECTIVE_GLOVEleague_name.value.Footballitalien.team_namemarketplace_idATVPDKIKX0DERlanguage_tagen_US1.value">'Dropdown Lists'!$CB$4:$CB$46</definedName>
    <definedName name="PROTECTIVE_GLOVEleague_name.value.Calcioitaliano.team_namemarketplace_idATVPDKIKX0DERlanguage_tagen_US1.value">'Dropdown Lists'!$CB$4:$CB$46</definedName>
    <definedName name="PROTECTIVE_GLOVEleague_name.value.Italiaansvoetbal.team_namemarketplace_idATVPDKIKX0DERlanguage_tagen_US1.value">'Dropdown Lists'!$CB$4:$CB$46</definedName>
    <definedName name="PROTECTIVE_GLOVEleague_name.value.Fútbolitaliano.team_namemarketplace_idATVPDKIKX0DERlanguage_tagen_US1.value">'Dropdown Lists'!$CB$4:$CB$46</definedName>
    <definedName name="PROTECTIVE_GLOVEleague_name.value.Futebolitaliano.team_namemarketplace_idATVPDKIKX0DERlanguage_tagen_US1.value">'Dropdown Lists'!$CB$4:$CB$46</definedName>
    <definedName name="PROTECTIVE_GLOVEleague_name.value.ItalianFootball.team_namemarketplace_idATVPDKIKX0DERlanguage_tagen_US1.value">'Dropdown Lists'!$CB$4:$CB$46</definedName>
    <definedName name="PROTECTIVE_GLOVEleague_name.value.イタリアサッカー.team_namemarketplace_idATVPDKIKX0DERlanguage_tagen_US1.value">'Dropdown Lists'!$CB$4:$CB$46</definedName>
    <definedName name="PROTECTIVE_GLOVEleague_name.value.Campionatodipallavoloprofessionale.team_namemarketplace_idATVPDKIKX0DERlanguage_tagen_US1.value">'Dropdown Lists'!$CC$4:$CC$9</definedName>
    <definedName name="PROTECTIVE_GLOVEleague_name.value.دوريالمحترفينللكرةالطائرة.team_namemarketplace_idATVPDKIKX0DERlanguage_tagen_US1.value">'Dropdown Lists'!$CC$4:$CC$9</definedName>
    <definedName name="PROTECTIVE_GLOVEleague_name.value.インドバレーボールリーグ.team_namemarketplace_idATVPDKIKX0DERlanguage_tagen_US1.value">'Dropdown Lists'!$CC$4:$CC$9</definedName>
    <definedName name="PROTECTIVE_GLOVEleague_name.value.ProVolleyballLigan.team_namemarketplace_idATVPDKIKX0DERlanguage_tagen_US1.value">'Dropdown Lists'!$CC$4:$CC$9</definedName>
    <definedName name="PROTECTIVE_GLOVEleague_name.value.ProVolleyballLeague.team_namemarketplace_idATVPDKIKX0DERlanguage_tagen_US1.value">'Dropdown Lists'!$CC$4:$CC$9</definedName>
    <definedName name="PROTECTIVE_GLOVEleague_name.value.pro_volleyball_league.team_namemarketplace_idATVPDKIKX0DERlanguage_tagen_US1.value">'Dropdown Lists'!$CC$4:$CC$9</definedName>
    <definedName name="PROTECTIVE_GLOVEleague_name.value.LigaProfissionaldeVôlei.team_namemarketplace_idATVPDKIKX0DERlanguage_tagen_US1.value">'Dropdown Lists'!$CC$4:$CC$9</definedName>
    <definedName name="PROTECTIVE_GLOVEleague_name.value.Ligadevoleibolprofesional.team_namemarketplace_idATVPDKIKX0DERlanguage_tagen_US1.value">'Dropdown Lists'!$CC$4:$CC$9</definedName>
    <definedName name="PROTECTIVE_GLOVEleague_name.value.Japońskapiłkanożna.team_namemarketplace_idATVPDKIKX0DERlanguage_tagen_US1.value">'Dropdown Lists'!$CD$4:$CD$56</definedName>
    <definedName name="PROTECTIVE_GLOVEleague_name.value.Campionatodicalciogiapponese.team_namemarketplace_idATVPDKIKX0DERlanguage_tagen_US1.value">'Dropdown Lists'!$CD$4:$CD$56</definedName>
    <definedName name="PROTECTIVE_GLOVEleague_name.value.Japanskfotboll.team_namemarketplace_idATVPDKIKX0DERlanguage_tagen_US1.value">'Dropdown Lists'!$CD$4:$CD$56</definedName>
    <definedName name="PROTECTIVE_GLOVEleague_name.value.JapaneseSoccer.team_namemarketplace_idATVPDKIKX0DERlanguage_tagen_US1.value">'Dropdown Lists'!$CD$4:$CD$56</definedName>
    <definedName name="PROTECTIVE_GLOVEleague_name.value.JapanischerFußball.team_namemarketplace_idATVPDKIKX0DERlanguage_tagen_US1.value">'Dropdown Lists'!$CD$4:$CD$56</definedName>
    <definedName name="PROTECTIVE_GLOVEleague_name.value.Japansvoetbal.team_namemarketplace_idATVPDKIKX0DERlanguage_tagen_US1.value">'Dropdown Lists'!$CD$4:$CD$56</definedName>
    <definedName name="PROTECTIVE_GLOVEleague_name.value.JapaneseFootball.team_namemarketplace_idATVPDKIKX0DERlanguage_tagen_US1.value">'Dropdown Lists'!$CD$4:$CD$56</definedName>
    <definedName name="PROTECTIVE_GLOVEleague_name.value.Futeboljaponês.team_namemarketplace_idATVPDKIKX0DERlanguage_tagen_US1.value">'Dropdown Lists'!$CD$4:$CD$56</definedName>
    <definedName name="PROTECTIVE_GLOVEleague_name.value.كرةالقدماليابانية.team_namemarketplace_idATVPDKIKX0DERlanguage_tagen_US1.value">'Dropdown Lists'!$CD$4:$CD$56</definedName>
    <definedName name="PROTECTIVE_GLOVEleague_name.value.日本Jリーグ.team_namemarketplace_idATVPDKIKX0DERlanguage_tagen_US1.value">'Dropdown Lists'!$CD$4:$CD$56</definedName>
    <definedName name="PROTECTIVE_GLOVEleague_name.value.Fútboljaponés.team_namemarketplace_idATVPDKIKX0DERlanguage_tagen_US1.value">'Dropdown Lists'!$CD$4:$CD$56</definedName>
    <definedName name="PROTECTIVE_GLOVEleague_name.value.japanese_football.team_namemarketplace_idATVPDKIKX0DERlanguage_tagen_US1.value">'Dropdown Lists'!$CD$4:$CD$56</definedName>
    <definedName name="PROTECTIVE_GLOVEleague_name.value.Footballjaponais.team_namemarketplace_idATVPDKIKX0DERlanguage_tagen_US1.value">'Dropdown Lists'!$CD$4:$CD$56</definedName>
    <definedName name="PROTECTIVE_GLOVEleague_name.value.البيسبولالكلاسيكيةالعالمية.team_namemarketplace_idATVPDKIKX0DERlanguage_tagen_US1.value">'Dropdown Lists'!$CE$4:$CE$12</definedName>
    <definedName name="PROTECTIVE_GLOVEleague_name.value.world_baseball_classic.team_namemarketplace_idATVPDKIKX0DERlanguage_tagen_US1.value">'Dropdown Lists'!$CE$4:$CE$12</definedName>
    <definedName name="PROTECTIVE_GLOVEleague_name.value.Clásicomundialdebéisbol.team_namemarketplace_idATVPDKIKX0DERlanguage_tagen_US1.value">'Dropdown Lists'!$CE$4:$CE$12</definedName>
    <definedName name="PROTECTIVE_GLOVEleague_name.value.Classiquemondialedebaseball.team_namemarketplace_idATVPDKIKX0DERlanguage_tagen_US1.value">'Dropdown Lists'!$CE$4:$CE$12</definedName>
    <definedName name="PROTECTIVE_GLOVEleague_name.value.WereldHonkbalKlassieker.team_namemarketplace_idATVPDKIKX0DERlanguage_tagen_US1.value">'Dropdown Lists'!$CE$4:$CE$12</definedName>
    <definedName name="PROTECTIVE_GLOVEleague_name.value.WorldBaseballClassic.team_namemarketplace_idATVPDKIKX0DERlanguage_tagen_US1.value">'Dropdown Lists'!$CE$4:$CE$12</definedName>
    <definedName name="PROTECTIVE_GLOVEleague_name.value.ClássicoMundialdeBeisebol.team_namemarketplace_idATVPDKIKX0DERlanguage_tagen_US1.value">'Dropdown Lists'!$CE$4:$CE$12</definedName>
    <definedName name="PROTECTIVE_GLOVEleague_name.value.ワールドベースボールクラシック.team_namemarketplace_idATVPDKIKX0DERlanguage_tagen_US1.value">'Dropdown Lists'!$CE$4:$CE$12</definedName>
    <definedName name="PROTECTIVE_GLOVEleague_name.value.IndiskaPremierligan.team_namemarketplace_idATVPDKIKX0DERlanguage_tagen_US1.value">'Dropdown Lists'!$CF$4:$CF$13</definedName>
    <definedName name="PROTECTIVE_GLOVEleague_name.value.SzkockaPremierLeague.team_namemarketplace_idATVPDKIKX0DERlanguage_tagen_US1.value">'Dropdown Lists'!$CF$4:$CF$13</definedName>
    <definedName name="PROTECTIVE_GLOVEleague_name.value.LigaPremierdelaIndia.team_namemarketplace_idATVPDKIKX0DERlanguage_tagen_US1.value">'Dropdown Lists'!$CF$4:$CF$13</definedName>
    <definedName name="PROTECTIVE_GLOVEleague_name.value.IndianPremierLeague.team_namemarketplace_idATVPDKIKX0DERlanguage_tagen_US1.value">'Dropdown Lists'!$CF$4:$CF$13</definedName>
    <definedName name="PROTECTIVE_GLOVEleague_name.value.インディアンプレミアリーグ.team_namemarketplace_idATVPDKIKX0DERlanguage_tagen_US1.value">'Dropdown Lists'!$CF$4:$CF$13</definedName>
    <definedName name="PROTECTIVE_GLOVEleague_name.value.الدوريالهنديالممتاز.team_namemarketplace_idATVPDKIKX0DERlanguage_tagen_US1.value">'Dropdown Lists'!$CF$4:$CF$13</definedName>
    <definedName name="PROTECTIVE_GLOVEleague_name.value.LigaPremierIndiana.team_namemarketplace_idATVPDKIKX0DERlanguage_tagen_US1.value">'Dropdown Lists'!$CF$4:$CF$13</definedName>
    <definedName name="PROTECTIVE_GLOVEleague_name.value.indian_premier_league.team_namemarketplace_idATVPDKIKX0DERlanguage_tagen_US1.value">'Dropdown Lists'!$CF$4:$CF$13</definedName>
    <definedName name="PROTECTIVE_GLOVEleague_name.value.PremierLeagueindia.team_namemarketplace_idATVPDKIKX0DERlanguage_tagen_US1.value">'Dropdown Lists'!$CF$4:$CF$13</definedName>
    <definedName name="PROTECTIVE_GLOVEleague_name.value.wwe.team_namemarketplace_idATVPDKIKX0DERlanguage_tagen_US1.value">'Dropdown Lists'!$CG$4</definedName>
    <definedName name="PROTECTIVE_GLOVEleague_name.value.المصارعةالعالميةالترفيهية.team_namemarketplace_idATVPDKIKX0DERlanguage_tagen_US1.value">'Dropdown Lists'!$CG$4</definedName>
    <definedName name="PROTECTIVE_GLOVEleague_name.value.اتحادكرةالقدمالأميركي.team_namemarketplace_idATVPDKIKX0DERlanguage_tagen_US1.value">'Dropdown Lists'!$CH$4:$CH$45</definedName>
    <definedName name="PROTECTIVE_GLOVEleague_name.value.nfl.team_namemarketplace_idATVPDKIKX0DERlanguage_tagen_US1.value">'Dropdown Lists'!$CH$4:$CH$45</definedName>
    <definedName name="PROTECTIVE_GLOVEleague_name.value.ufc.team_namemarketplace_idATVPDKIKX0DERlanguage_tagen_US1.value">'Dropdown Lists'!$CI$4:$CI$180</definedName>
    <definedName name="PROTECTIVE_GLOVEleague_name.value.بطولةالقتالالنهائي.team_namemarketplace_idATVPDKIKX0DERlanguage_tagen_US1.value">'Dropdown Lists'!$CI$4:$CI$180</definedName>
    <definedName name="PROTECTIVE_GLOVEleague_name.value.Baloncestojaponés.team_namemarketplace_idATVPDKIKX0DERlanguage_tagen_US1.value">'Dropdown Lists'!$CJ$4:$CJ$48</definedName>
    <definedName name="PROTECTIVE_GLOVEleague_name.value.Basketballjaponais.team_namemarketplace_idATVPDKIKX0DERlanguage_tagen_US1.value">'Dropdown Lists'!$CJ$4:$CJ$48</definedName>
    <definedName name="PROTECTIVE_GLOVEleague_name.value.JapaneseBasketball.team_namemarketplace_idATVPDKIKX0DERlanguage_tagen_US1.value">'Dropdown Lists'!$CJ$4:$CJ$48</definedName>
    <definedName name="PROTECTIVE_GLOVEleague_name.value.日本Bリーグ.team_namemarketplace_idATVPDKIKX0DERlanguage_tagen_US1.value">'Dropdown Lists'!$CJ$4:$CJ$48</definedName>
    <definedName name="PROTECTIVE_GLOVEleague_name.value.japanese_basketball.team_namemarketplace_idATVPDKIKX0DERlanguage_tagen_US1.value">'Dropdown Lists'!$CJ$4:$CJ$48</definedName>
    <definedName name="PROTECTIVE_GLOVEleague_name.value.Japanskbasket.team_namemarketplace_idATVPDKIKX0DERlanguage_tagen_US1.value">'Dropdown Lists'!$CJ$4:$CJ$48</definedName>
    <definedName name="PROTECTIVE_GLOVEleague_name.value.Japansbasketbal.team_namemarketplace_idATVPDKIKX0DERlanguage_tagen_US1.value">'Dropdown Lists'!$CJ$4:$CJ$48</definedName>
    <definedName name="PROTECTIVE_GLOVEleague_name.value.Basquetejaponês.team_namemarketplace_idATVPDKIKX0DERlanguage_tagen_US1.value">'Dropdown Lists'!$CJ$4:$CJ$48</definedName>
    <definedName name="PROTECTIVE_GLOVEleague_name.value.كرةالسلةاليابانية.team_namemarketplace_idATVPDKIKX0DERlanguage_tagen_US1.value">'Dropdown Lists'!$CJ$4:$CJ$48</definedName>
    <definedName name="PROTECTIVE_GLOVEleague_name.value.Japońskakoszykówka.team_namemarketplace_idATVPDKIKX0DERlanguage_tagen_US1.value">'Dropdown Lists'!$CJ$4:$CJ$48</definedName>
    <definedName name="PROTECTIVE_GLOVEleague_name.value.Campionatodibasketgiapponese.team_namemarketplace_idATVPDKIKX0DERlanguage_tagen_US1.value">'Dropdown Lists'!$CJ$4:$CJ$48</definedName>
    <definedName name="PROTECTIVE_GLOVEleague_name.value.JapanischerBasketball.team_namemarketplace_idATVPDKIKX0DERlanguage_tagen_US1.value">'Dropdown Lists'!$CJ$4:$CJ$48</definedName>
    <definedName name="PROTECTIVE_GLOVEleague_name.value.wnba.team_namemarketplace_idATVPDKIKX0DERlanguage_tagen_US1.value">'Dropdown Lists'!$CK$4:$CK$26</definedName>
    <definedName name="PROTECTIVE_GLOVEleague_name.value.الاتحادالوطنيلكرةالسلةالنسائية.team_namemarketplace_idATVPDKIKX0DERlanguage_tagen_US1.value">'Dropdown Lists'!$CK$4:$CK$26</definedName>
    <definedName name="PROTECTIVE_GLOVEleague_name.value.mlb.team_namemarketplace_idATVPDKIKX0DERlanguage_tagen_US1.value">'Dropdown Lists'!$CL$4:$CL$47</definedName>
    <definedName name="PROTECTIVE_GLOVEleague_name.value.Liguemajeuredebaseball.team_namemarketplace_idATVPDKIKX0DERlanguage_tagen_US1.value">'Dropdown Lists'!$CL$4:$CL$47</definedName>
    <definedName name="PROTECTIVE_GLOVEleague_name.value.دوريالبيسبولالرئيسي.team_namemarketplace_idATVPDKIKX0DERlanguage_tagen_US1.value">'Dropdown Lists'!$CL$4:$CL$47</definedName>
    <definedName name="PROTECTIVE_GLOVEleague_name.value.تنس.team_namemarketplace_idATVPDKIKX0DERlanguage_tagen_US1.value">'Dropdown Lists'!$CM$4</definedName>
    <definedName name="PROTECTIVE_GLOVEleague_name.value.Tennis.team_namemarketplace_idATVPDKIKX0DERlanguage_tagen_US1.value">'Dropdown Lists'!$CM$4</definedName>
    <definedName name="PROTECTIVE_GLOVEleague_name.value.Tenis.team_namemarketplace_idATVPDKIKX0DERlanguage_tagen_US1.value">'Dropdown Lists'!$CM$4</definedName>
    <definedName name="PROTECTIVE_GLOVEleague_name.value.Tênis.team_namemarketplace_idATVPDKIKX0DERlanguage_tagen_US1.value">'Dropdown Lists'!$CM$4</definedName>
    <definedName name="PROTECTIVE_GLOVEleague_name.value.テニス.team_namemarketplace_idATVPDKIKX0DERlanguage_tagen_US1.value">'Dropdown Lists'!$CM$4</definedName>
    <definedName name="PROTECTIVE_GLOVErecommended_uses_for_productmarketplace_idATVPDKIKX0DERlanguage_tagen_US1.value">'Dropdown Lists'!$CN$4:$CN$27</definedName>
    <definedName name="PROTECTIVE_GLOVErecommended_uses_for_productmarketplace_idATVPDKIKX0DERlanguage_tagen_US2.value">'Dropdown Lists'!$CO$4:$CO$27</definedName>
    <definedName name="PROTECTIVE_GLOVErecommended_uses_for_productmarketplace_idATVPDKIKX0DERlanguage_tagen_US3.value">'Dropdown Lists'!$CP$4:$CP$27</definedName>
    <definedName name="PROTECTIVE_GLOVErecommended_uses_for_productmarketplace_idATVPDKIKX0DERlanguage_tagen_US4.value">'Dropdown Lists'!$CQ$4:$CQ$27</definedName>
    <definedName name="PROTECTIVE_GLOVErecommended_uses_for_productmarketplace_idATVPDKIKX0DERlanguage_tagen_US5.value">'Dropdown Lists'!$CR$4:$CR$27</definedName>
    <definedName name="PROTECTIVE_GLOVEhand_orientationmarketplace_idATVPDKIKX0DERlanguage_tagen_US1.value">'Dropdown Lists'!$CS$4:$CS$6</definedName>
    <definedName name="PROTECTIVE_GLOVEis_waterproofmarketplace_idATVPDKIKX0DERlanguage_tagen_US1.value">'Dropdown Lists'!$CT$4:$CT$5</definedName>
    <definedName name="PROTECTIVE_GLOVEis_waterproofmarketplace_idATVPDKIKX0DERlanguage_tagen_US2.value">'Dropdown Lists'!$CU$4:$CU$5</definedName>
    <definedName name="PROTECTIVE_GLOVEis_waterproofmarketplace_idATVPDKIKX0DERlanguage_tagen_US3.value">'Dropdown Lists'!$CV$4:$CV$5</definedName>
    <definedName name="PROTECTIVE_GLOVEis_waterproofmarketplace_idATVPDKIKX0DERlanguage_tagen_US4.value">'Dropdown Lists'!$CW$4:$CW$5</definedName>
    <definedName name="PROTECTIVE_GLOVEis_waterproofmarketplace_idATVPDKIKX0DERlanguage_tagen_US5.value">'Dropdown Lists'!$CX$4:$CX$5</definedName>
    <definedName name="PROTECTIVE_GLOVEreusabilitymarketplace_idATVPDKIKX0DERlanguage_tagen_US1.value">'Dropdown Lists'!$CY$4:$CY$5</definedName>
    <definedName name="PROTECTIVE_GLOVEitem_thicknessmarketplace_idATVPDKIKX0DER1.unit">'Dropdown Lists'!$CZ$4:$CZ$9</definedName>
    <definedName name="PROTECTIVE_GLOVEitem_form.value.Individuelle.net_content_countmarketplace_idATVPDKIKX0DER1.unit">'Dropdown Lists'!$DA$4</definedName>
    <definedName name="PROTECTIVE_GLOVEitem_form.value.தனிநபர.net_content_countmarketplace_idATVPDKIKX0DER1.unit">'Dropdown Lists'!$DA$4</definedName>
    <definedName name="PROTECTIVE_GLOVEitem_form.value.వయకతిగతం.net_content_countmarketplace_idATVPDKIKX0DER1.unit">'Dropdown Lists'!$DA$4</definedName>
    <definedName name="PROTECTIVE_GLOVEitem_form.value.ವಯೆಯಕತಿತ.net_content_countmarketplace_idATVPDKIKX0DER1.unit">'Dropdown Lists'!$DA$4</definedName>
    <definedName name="PROTECTIVE_GLOVEitem_form.value.Individuella.net_content_countmarketplace_idATVPDKIKX0DER1.unit">'Dropdown Lists'!$DA$4</definedName>
    <definedName name="PROTECTIVE_GLOVEitem_form.value.יחיד.net_content_countmarketplace_idATVPDKIKX0DER1.unit">'Dropdown Lists'!$DA$4</definedName>
    <definedName name="PROTECTIVE_GLOVEitem_form.value.Individu.net_content_countmarketplace_idATVPDKIKX0DER1.unit">'Dropdown Lists'!$DA$4</definedName>
    <definedName name="PROTECTIVE_GLOVEitem_form.value.একএকটা.net_content_countmarketplace_idATVPDKIKX0DER1.unit">'Dropdown Lists'!$DA$4</definedName>
    <definedName name="PROTECTIVE_GLOVEitem_form.value.Enkelt.net_content_countmarketplace_idATVPDKIKX0DER1.unit">'Dropdown Lists'!$DA$4</definedName>
    <definedName name="PROTECTIVE_GLOVEitem_form.value.वयकतिगत.net_content_countmarketplace_idATVPDKIKX0DER1.unit">'Dropdown Lists'!$DA$4</definedName>
    <definedName name="PROTECTIVE_GLOVEitem_form.value.Individueel.net_content_countmarketplace_idATVPDKIKX0DER1.unit">'Dropdown Lists'!$DA$4</definedName>
    <definedName name="PROTECTIVE_GLOVEitem_form.value.individual.net_content_countmarketplace_idATVPDKIKX0DER1.unit">'Dropdown Lists'!$DA$4</definedName>
    <definedName name="PROTECTIVE_GLOVEitem_form.value.فردي.net_content_countmarketplace_idATVPDKIKX0DER1.unit">'Dropdown Lists'!$DA$4</definedName>
    <definedName name="PROTECTIVE_GLOVEitem_form.value.片手.net_content_countmarketplace_idATVPDKIKX0DER1.unit">'Dropdown Lists'!$DA$4</definedName>
    <definedName name="PROTECTIVE_GLOVEitem_form.value.വയകതിഗതം.net_content_countmarketplace_idATVPDKIKX0DER1.unit">'Dropdown Lists'!$DA$4</definedName>
    <definedName name="PROTECTIVE_GLOVEitem_form.value.Singolo.net_content_countmarketplace_idATVPDKIKX0DER1.unit">'Dropdown Lists'!$DA$4</definedName>
    <definedName name="PROTECTIVE_GLOVEitem_form.value.Individuell.net_content_countmarketplace_idATVPDKIKX0DER1.unit">'Dropdown Lists'!$DA$4</definedName>
    <definedName name="PROTECTIVE_GLOVEitem_form.value.Tekli.net_content_countmarketplace_idATVPDKIKX0DER1.unit">'Dropdown Lists'!$DA$4</definedName>
    <definedName name="PROTECTIVE_GLOVEitem_form.value.แยกชิน.net_content_countmarketplace_idATVPDKIKX0DER1.unit">'Dropdown Lists'!$DA$4</definedName>
    <definedName name="PROTECTIVE_GLOVEitem_form.value.Pojedyncze.net_content_countmarketplace_idATVPDKIKX0DER1.unit">'Dropdown Lists'!$DA$4</definedName>
    <definedName name="PROTECTIVE_GLOVEitem_form.value.개별.net_content_countmarketplace_idATVPDKIKX0DER1.unit">'Dropdown Lists'!$DA$4</definedName>
    <definedName name="PROTECTIVE_GLOVEitem_form.value.单个.net_content_countmarketplace_idATVPDKIKX0DER1.unit">'Dropdown Lists'!$DA$4</definedName>
    <definedName name="PROTECTIVE_GLOVEitem_form.value.Jednotlivékusy.net_content_countmarketplace_idATVPDKIKX0DER1.unit">'Dropdown Lists'!$DA$4</definedName>
    <definedName name="PROTECTIVE_GLOVEitem_form.value.Par.net_content_countmarketplace_idATVPDKIKX0DER1.unit">'Dropdown Lists'!$DB$4</definedName>
    <definedName name="PROTECTIVE_GLOVEitem_form.value.Coppia.net_content_countmarketplace_idATVPDKIKX0DER1.unit">'Dropdown Lists'!$DB$4</definedName>
    <definedName name="PROTECTIVE_GLOVEitem_form.value.ಜೋಡಿ.net_content_countmarketplace_idATVPDKIKX0DER1.unit">'Dropdown Lists'!$DB$4</definedName>
    <definedName name="PROTECTIVE_GLOVEitem_form.value.両手.net_content_countmarketplace_idATVPDKIKX0DER1.unit">'Dropdown Lists'!$DB$4</definedName>
    <definedName name="PROTECTIVE_GLOVEitem_form.value.คู.net_content_countmarketplace_idATVPDKIKX0DER1.unit">'Dropdown Lists'!$DB$4</definedName>
    <definedName name="PROTECTIVE_GLOVEitem_form.value.ജോടി.net_content_countmarketplace_idATVPDKIKX0DER1.unit">'Dropdown Lists'!$DB$4</definedName>
    <definedName name="PROTECTIVE_GLOVEitem_form.value.జత.net_content_countmarketplace_idATVPDKIKX0DER1.unit">'Dropdown Lists'!$DB$4</definedName>
    <definedName name="PROTECTIVE_GLOVEitem_form.value.Çift.net_content_countmarketplace_idATVPDKIKX0DER1.unit">'Dropdown Lists'!$DB$4</definedName>
    <definedName name="PROTECTIVE_GLOVEitem_form.value.쌍.net_content_countmarketplace_idATVPDKIKX0DER1.unit">'Dropdown Lists'!$DB$4</definedName>
    <definedName name="PROTECTIVE_GLOVEitem_form.value.زوج.net_content_countmarketplace_idATVPDKIKX0DER1.unit">'Dropdown Lists'!$DB$4</definedName>
    <definedName name="PROTECTIVE_GLOVEitem_form.value.Dvojice.net_content_countmarketplace_idATVPDKIKX0DER1.unit">'Dropdown Lists'!$DB$4</definedName>
    <definedName name="PROTECTIVE_GLOVEitem_form.value.ஜோடி.net_content_countmarketplace_idATVPDKIKX0DER1.unit">'Dropdown Lists'!$DB$4</definedName>
    <definedName name="PROTECTIVE_GLOVEitem_form.value.Pair.net_content_countmarketplace_idATVPDKIKX0DER1.unit">'Dropdown Lists'!$DB$4</definedName>
    <definedName name="PROTECTIVE_GLOVEitem_form.value.Para.net_content_countmarketplace_idATVPDKIKX0DER1.unit">'Dropdown Lists'!$DB$4</definedName>
    <definedName name="PROTECTIVE_GLOVEitem_form.value.זוג.net_content_countmarketplace_idATVPDKIKX0DER1.unit">'Dropdown Lists'!$DB$4</definedName>
    <definedName name="PROTECTIVE_GLOVEitem_form.value.যোগসূতরসথাপন.net_content_countmarketplace_idATVPDKIKX0DER1.unit">'Dropdown Lists'!$DB$4</definedName>
    <definedName name="PROTECTIVE_GLOVEitem_form.value.जोडी.net_content_countmarketplace_idATVPDKIKX0DER1.unit">'Dropdown Lists'!$DB$4</definedName>
    <definedName name="PROTECTIVE_GLOVEitem_form.value.Paar.net_content_countmarketplace_idATVPDKIKX0DER1.unit">'Dropdown Lists'!$DB$4</definedName>
    <definedName name="PROTECTIVE_GLOVEitem_form.value.Sepasang.net_content_countmarketplace_idATVPDKIKX0DER1.unit">'Dropdown Lists'!$DB$4</definedName>
    <definedName name="PROTECTIVE_GLOVEitem_form.value.对.net_content_countmarketplace_idATVPDKIKX0DER1.unit">'Dropdown Lists'!$DB$4</definedName>
    <definedName name="PROTECTIVE_GLOVEitem_form.value.Paire.net_content_countmarketplace_idATVPDKIKX0DER1.unit">'Dropdown Lists'!$DB$4</definedName>
    <definedName name="PROTECTIVE_GLOVEnet_content_countmarketplace_idATVPDKIKX0DER1.unit">'Dropdown Lists'!$DC$4:$DC$12</definedName>
    <definedName name="PROTECTIVE_GLOVEitem_form.value.Individuelle.net_content_countmarketplace_idATVPDKIKX0DER2.unit">'Dropdown Lists'!$DD$4</definedName>
    <definedName name="PROTECTIVE_GLOVEitem_form.value.தனிநபர.net_content_countmarketplace_idATVPDKIKX0DER2.unit">'Dropdown Lists'!$DD$4</definedName>
    <definedName name="PROTECTIVE_GLOVEitem_form.value.వయకతిగతం.net_content_countmarketplace_idATVPDKIKX0DER2.unit">'Dropdown Lists'!$DD$4</definedName>
    <definedName name="PROTECTIVE_GLOVEitem_form.value.ವಯೆಯಕತಿತ.net_content_countmarketplace_idATVPDKIKX0DER2.unit">'Dropdown Lists'!$DD$4</definedName>
    <definedName name="PROTECTIVE_GLOVEitem_form.value.Individuella.net_content_countmarketplace_idATVPDKIKX0DER2.unit">'Dropdown Lists'!$DD$4</definedName>
    <definedName name="PROTECTIVE_GLOVEitem_form.value.יחיד.net_content_countmarketplace_idATVPDKIKX0DER2.unit">'Dropdown Lists'!$DD$4</definedName>
    <definedName name="PROTECTIVE_GLOVEitem_form.value.Individu.net_content_countmarketplace_idATVPDKIKX0DER2.unit">'Dropdown Lists'!$DD$4</definedName>
    <definedName name="PROTECTIVE_GLOVEitem_form.value.একএকটা.net_content_countmarketplace_idATVPDKIKX0DER2.unit">'Dropdown Lists'!$DD$4</definedName>
    <definedName name="PROTECTIVE_GLOVEitem_form.value.Enkelt.net_content_countmarketplace_idATVPDKIKX0DER2.unit">'Dropdown Lists'!$DD$4</definedName>
    <definedName name="PROTECTIVE_GLOVEitem_form.value.वयकतिगत.net_content_countmarketplace_idATVPDKIKX0DER2.unit">'Dropdown Lists'!$DD$4</definedName>
    <definedName name="PROTECTIVE_GLOVEitem_form.value.Individueel.net_content_countmarketplace_idATVPDKIKX0DER2.unit">'Dropdown Lists'!$DD$4</definedName>
    <definedName name="PROTECTIVE_GLOVEitem_form.value.individual.net_content_countmarketplace_idATVPDKIKX0DER2.unit">'Dropdown Lists'!$DD$4</definedName>
    <definedName name="PROTECTIVE_GLOVEitem_form.value.فردي.net_content_countmarketplace_idATVPDKIKX0DER2.unit">'Dropdown Lists'!$DD$4</definedName>
    <definedName name="PROTECTIVE_GLOVEitem_form.value.片手.net_content_countmarketplace_idATVPDKIKX0DER2.unit">'Dropdown Lists'!$DD$4</definedName>
    <definedName name="PROTECTIVE_GLOVEitem_form.value.വയകതിഗതം.net_content_countmarketplace_idATVPDKIKX0DER2.unit">'Dropdown Lists'!$DD$4</definedName>
    <definedName name="PROTECTIVE_GLOVEitem_form.value.Singolo.net_content_countmarketplace_idATVPDKIKX0DER2.unit">'Dropdown Lists'!$DD$4</definedName>
    <definedName name="PROTECTIVE_GLOVEitem_form.value.Individuell.net_content_countmarketplace_idATVPDKIKX0DER2.unit">'Dropdown Lists'!$DD$4</definedName>
    <definedName name="PROTECTIVE_GLOVEitem_form.value.Tekli.net_content_countmarketplace_idATVPDKIKX0DER2.unit">'Dropdown Lists'!$DD$4</definedName>
    <definedName name="PROTECTIVE_GLOVEitem_form.value.แยกชิน.net_content_countmarketplace_idATVPDKIKX0DER2.unit">'Dropdown Lists'!$DD$4</definedName>
    <definedName name="PROTECTIVE_GLOVEitem_form.value.Pojedyncze.net_content_countmarketplace_idATVPDKIKX0DER2.unit">'Dropdown Lists'!$DD$4</definedName>
    <definedName name="PROTECTIVE_GLOVEitem_form.value.개별.net_content_countmarketplace_idATVPDKIKX0DER2.unit">'Dropdown Lists'!$DD$4</definedName>
    <definedName name="PROTECTIVE_GLOVEitem_form.value.单个.net_content_countmarketplace_idATVPDKIKX0DER2.unit">'Dropdown Lists'!$DD$4</definedName>
    <definedName name="PROTECTIVE_GLOVEitem_form.value.Jednotlivékusy.net_content_countmarketplace_idATVPDKIKX0DER2.unit">'Dropdown Lists'!$DD$4</definedName>
    <definedName name="PROTECTIVE_GLOVEitem_form.value.Par.net_content_countmarketplace_idATVPDKIKX0DER2.unit">'Dropdown Lists'!$DE$4</definedName>
    <definedName name="PROTECTIVE_GLOVEitem_form.value.Coppia.net_content_countmarketplace_idATVPDKIKX0DER2.unit">'Dropdown Lists'!$DE$4</definedName>
    <definedName name="PROTECTIVE_GLOVEitem_form.value.ಜೋಡಿ.net_content_countmarketplace_idATVPDKIKX0DER2.unit">'Dropdown Lists'!$DE$4</definedName>
    <definedName name="PROTECTIVE_GLOVEitem_form.value.両手.net_content_countmarketplace_idATVPDKIKX0DER2.unit">'Dropdown Lists'!$DE$4</definedName>
    <definedName name="PROTECTIVE_GLOVEitem_form.value.คู.net_content_countmarketplace_idATVPDKIKX0DER2.unit">'Dropdown Lists'!$DE$4</definedName>
    <definedName name="PROTECTIVE_GLOVEitem_form.value.ജോടി.net_content_countmarketplace_idATVPDKIKX0DER2.unit">'Dropdown Lists'!$DE$4</definedName>
    <definedName name="PROTECTIVE_GLOVEitem_form.value.జత.net_content_countmarketplace_idATVPDKIKX0DER2.unit">'Dropdown Lists'!$DE$4</definedName>
    <definedName name="PROTECTIVE_GLOVEitem_form.value.Çift.net_content_countmarketplace_idATVPDKIKX0DER2.unit">'Dropdown Lists'!$DE$4</definedName>
    <definedName name="PROTECTIVE_GLOVEitem_form.value.쌍.net_content_countmarketplace_idATVPDKIKX0DER2.unit">'Dropdown Lists'!$DE$4</definedName>
    <definedName name="PROTECTIVE_GLOVEitem_form.value.زوج.net_content_countmarketplace_idATVPDKIKX0DER2.unit">'Dropdown Lists'!$DE$4</definedName>
    <definedName name="PROTECTIVE_GLOVEitem_form.value.Dvojice.net_content_countmarketplace_idATVPDKIKX0DER2.unit">'Dropdown Lists'!$DE$4</definedName>
    <definedName name="PROTECTIVE_GLOVEitem_form.value.ஜோடி.net_content_countmarketplace_idATVPDKIKX0DER2.unit">'Dropdown Lists'!$DE$4</definedName>
    <definedName name="PROTECTIVE_GLOVEitem_form.value.Pair.net_content_countmarketplace_idATVPDKIKX0DER2.unit">'Dropdown Lists'!$DE$4</definedName>
    <definedName name="PROTECTIVE_GLOVEitem_form.value.Para.net_content_countmarketplace_idATVPDKIKX0DER2.unit">'Dropdown Lists'!$DE$4</definedName>
    <definedName name="PROTECTIVE_GLOVEitem_form.value.זוג.net_content_countmarketplace_idATVPDKIKX0DER2.unit">'Dropdown Lists'!$DE$4</definedName>
    <definedName name="PROTECTIVE_GLOVEitem_form.value.যোগসূতরসথাপন.net_content_countmarketplace_idATVPDKIKX0DER2.unit">'Dropdown Lists'!$DE$4</definedName>
    <definedName name="PROTECTIVE_GLOVEitem_form.value.जोडी.net_content_countmarketplace_idATVPDKIKX0DER2.unit">'Dropdown Lists'!$DE$4</definedName>
    <definedName name="PROTECTIVE_GLOVEitem_form.value.Paar.net_content_countmarketplace_idATVPDKIKX0DER2.unit">'Dropdown Lists'!$DE$4</definedName>
    <definedName name="PROTECTIVE_GLOVEitem_form.value.Sepasang.net_content_countmarketplace_idATVPDKIKX0DER2.unit">'Dropdown Lists'!$DE$4</definedName>
    <definedName name="PROTECTIVE_GLOVEitem_form.value.对.net_content_countmarketplace_idATVPDKIKX0DER2.unit">'Dropdown Lists'!$DE$4</definedName>
    <definedName name="PROTECTIVE_GLOVEitem_form.value.Paire.net_content_countmarketplace_idATVPDKIKX0DER2.unit">'Dropdown Lists'!$DE$4</definedName>
    <definedName name="PROTECTIVE_GLOVEnet_content_countmarketplace_idATVPDKIKX0DER2.unit">'Dropdown Lists'!$DF$4:$DF$12</definedName>
    <definedName name="PROTECTIVE_GLOVEitem_form.value.Individuelle.net_content_countmarketplace_idATVPDKIKX0DER3.unit">'Dropdown Lists'!$DG$4</definedName>
    <definedName name="PROTECTIVE_GLOVEitem_form.value.தனிநபர.net_content_countmarketplace_idATVPDKIKX0DER3.unit">'Dropdown Lists'!$DG$4</definedName>
    <definedName name="PROTECTIVE_GLOVEitem_form.value.వయకతిగతం.net_content_countmarketplace_idATVPDKIKX0DER3.unit">'Dropdown Lists'!$DG$4</definedName>
    <definedName name="PROTECTIVE_GLOVEitem_form.value.ವಯೆಯಕತಿತ.net_content_countmarketplace_idATVPDKIKX0DER3.unit">'Dropdown Lists'!$DG$4</definedName>
    <definedName name="PROTECTIVE_GLOVEitem_form.value.Individuella.net_content_countmarketplace_idATVPDKIKX0DER3.unit">'Dropdown Lists'!$DG$4</definedName>
    <definedName name="PROTECTIVE_GLOVEitem_form.value.יחיד.net_content_countmarketplace_idATVPDKIKX0DER3.unit">'Dropdown Lists'!$DG$4</definedName>
    <definedName name="PROTECTIVE_GLOVEitem_form.value.Individu.net_content_countmarketplace_idATVPDKIKX0DER3.unit">'Dropdown Lists'!$DG$4</definedName>
    <definedName name="PROTECTIVE_GLOVEitem_form.value.একএকটা.net_content_countmarketplace_idATVPDKIKX0DER3.unit">'Dropdown Lists'!$DG$4</definedName>
    <definedName name="PROTECTIVE_GLOVEitem_form.value.Enkelt.net_content_countmarketplace_idATVPDKIKX0DER3.unit">'Dropdown Lists'!$DG$4</definedName>
    <definedName name="PROTECTIVE_GLOVEitem_form.value.वयकतिगत.net_content_countmarketplace_idATVPDKIKX0DER3.unit">'Dropdown Lists'!$DG$4</definedName>
    <definedName name="PROTECTIVE_GLOVEitem_form.value.Individueel.net_content_countmarketplace_idATVPDKIKX0DER3.unit">'Dropdown Lists'!$DG$4</definedName>
    <definedName name="PROTECTIVE_GLOVEitem_form.value.individual.net_content_countmarketplace_idATVPDKIKX0DER3.unit">'Dropdown Lists'!$DG$4</definedName>
    <definedName name="PROTECTIVE_GLOVEitem_form.value.فردي.net_content_countmarketplace_idATVPDKIKX0DER3.unit">'Dropdown Lists'!$DG$4</definedName>
    <definedName name="PROTECTIVE_GLOVEitem_form.value.片手.net_content_countmarketplace_idATVPDKIKX0DER3.unit">'Dropdown Lists'!$DG$4</definedName>
    <definedName name="PROTECTIVE_GLOVEitem_form.value.വയകതിഗതം.net_content_countmarketplace_idATVPDKIKX0DER3.unit">'Dropdown Lists'!$DG$4</definedName>
    <definedName name="PROTECTIVE_GLOVEitem_form.value.Singolo.net_content_countmarketplace_idATVPDKIKX0DER3.unit">'Dropdown Lists'!$DG$4</definedName>
    <definedName name="PROTECTIVE_GLOVEitem_form.value.Individuell.net_content_countmarketplace_idATVPDKIKX0DER3.unit">'Dropdown Lists'!$DG$4</definedName>
    <definedName name="PROTECTIVE_GLOVEitem_form.value.Tekli.net_content_countmarketplace_idATVPDKIKX0DER3.unit">'Dropdown Lists'!$DG$4</definedName>
    <definedName name="PROTECTIVE_GLOVEitem_form.value.แยกชิน.net_content_countmarketplace_idATVPDKIKX0DER3.unit">'Dropdown Lists'!$DG$4</definedName>
    <definedName name="PROTECTIVE_GLOVEitem_form.value.Pojedyncze.net_content_countmarketplace_idATVPDKIKX0DER3.unit">'Dropdown Lists'!$DG$4</definedName>
    <definedName name="PROTECTIVE_GLOVEitem_form.value.개별.net_content_countmarketplace_idATVPDKIKX0DER3.unit">'Dropdown Lists'!$DG$4</definedName>
    <definedName name="PROTECTIVE_GLOVEitem_form.value.单个.net_content_countmarketplace_idATVPDKIKX0DER3.unit">'Dropdown Lists'!$DG$4</definedName>
    <definedName name="PROTECTIVE_GLOVEitem_form.value.Jednotlivékusy.net_content_countmarketplace_idATVPDKIKX0DER3.unit">'Dropdown Lists'!$DG$4</definedName>
    <definedName name="PROTECTIVE_GLOVEitem_form.value.Par.net_content_countmarketplace_idATVPDKIKX0DER3.unit">'Dropdown Lists'!$DH$4</definedName>
    <definedName name="PROTECTIVE_GLOVEitem_form.value.Coppia.net_content_countmarketplace_idATVPDKIKX0DER3.unit">'Dropdown Lists'!$DH$4</definedName>
    <definedName name="PROTECTIVE_GLOVEitem_form.value.ಜೋಡಿ.net_content_countmarketplace_idATVPDKIKX0DER3.unit">'Dropdown Lists'!$DH$4</definedName>
    <definedName name="PROTECTIVE_GLOVEitem_form.value.両手.net_content_countmarketplace_idATVPDKIKX0DER3.unit">'Dropdown Lists'!$DH$4</definedName>
    <definedName name="PROTECTIVE_GLOVEitem_form.value.คู.net_content_countmarketplace_idATVPDKIKX0DER3.unit">'Dropdown Lists'!$DH$4</definedName>
    <definedName name="PROTECTIVE_GLOVEitem_form.value.ജോടി.net_content_countmarketplace_idATVPDKIKX0DER3.unit">'Dropdown Lists'!$DH$4</definedName>
    <definedName name="PROTECTIVE_GLOVEitem_form.value.జత.net_content_countmarketplace_idATVPDKIKX0DER3.unit">'Dropdown Lists'!$DH$4</definedName>
    <definedName name="PROTECTIVE_GLOVEitem_form.value.Çift.net_content_countmarketplace_idATVPDKIKX0DER3.unit">'Dropdown Lists'!$DH$4</definedName>
    <definedName name="PROTECTIVE_GLOVEitem_form.value.쌍.net_content_countmarketplace_idATVPDKIKX0DER3.unit">'Dropdown Lists'!$DH$4</definedName>
    <definedName name="PROTECTIVE_GLOVEitem_form.value.زوج.net_content_countmarketplace_idATVPDKIKX0DER3.unit">'Dropdown Lists'!$DH$4</definedName>
    <definedName name="PROTECTIVE_GLOVEitem_form.value.Dvojice.net_content_countmarketplace_idATVPDKIKX0DER3.unit">'Dropdown Lists'!$DH$4</definedName>
    <definedName name="PROTECTIVE_GLOVEitem_form.value.ஜோடி.net_content_countmarketplace_idATVPDKIKX0DER3.unit">'Dropdown Lists'!$DH$4</definedName>
    <definedName name="PROTECTIVE_GLOVEitem_form.value.Pair.net_content_countmarketplace_idATVPDKIKX0DER3.unit">'Dropdown Lists'!$DH$4</definedName>
    <definedName name="PROTECTIVE_GLOVEitem_form.value.Para.net_content_countmarketplace_idATVPDKIKX0DER3.unit">'Dropdown Lists'!$DH$4</definedName>
    <definedName name="PROTECTIVE_GLOVEitem_form.value.זוג.net_content_countmarketplace_idATVPDKIKX0DER3.unit">'Dropdown Lists'!$DH$4</definedName>
    <definedName name="PROTECTIVE_GLOVEitem_form.value.যোগসূতরসথাপন.net_content_countmarketplace_idATVPDKIKX0DER3.unit">'Dropdown Lists'!$DH$4</definedName>
    <definedName name="PROTECTIVE_GLOVEitem_form.value.जोडी.net_content_countmarketplace_idATVPDKIKX0DER3.unit">'Dropdown Lists'!$DH$4</definedName>
    <definedName name="PROTECTIVE_GLOVEitem_form.value.Paar.net_content_countmarketplace_idATVPDKIKX0DER3.unit">'Dropdown Lists'!$DH$4</definedName>
    <definedName name="PROTECTIVE_GLOVEitem_form.value.Sepasang.net_content_countmarketplace_idATVPDKIKX0DER3.unit">'Dropdown Lists'!$DH$4</definedName>
    <definedName name="PROTECTIVE_GLOVEitem_form.value.对.net_content_countmarketplace_idATVPDKIKX0DER3.unit">'Dropdown Lists'!$DH$4</definedName>
    <definedName name="PROTECTIVE_GLOVEitem_form.value.Paire.net_content_countmarketplace_idATVPDKIKX0DER3.unit">'Dropdown Lists'!$DH$4</definedName>
    <definedName name="PROTECTIVE_GLOVEnet_content_countmarketplace_idATVPDKIKX0DER3.unit">'Dropdown Lists'!$DI$4:$DI$12</definedName>
    <definedName name="PROTECTIVE_GLOVEitem_form.value.Individuelle.net_content_countmarketplace_idATVPDKIKX0DER4.unit">'Dropdown Lists'!$DJ$4</definedName>
    <definedName name="PROTECTIVE_GLOVEitem_form.value.தனிநபர.net_content_countmarketplace_idATVPDKIKX0DER4.unit">'Dropdown Lists'!$DJ$4</definedName>
    <definedName name="PROTECTIVE_GLOVEitem_form.value.వయకతిగతం.net_content_countmarketplace_idATVPDKIKX0DER4.unit">'Dropdown Lists'!$DJ$4</definedName>
    <definedName name="PROTECTIVE_GLOVEitem_form.value.ವಯೆಯಕತಿತ.net_content_countmarketplace_idATVPDKIKX0DER4.unit">'Dropdown Lists'!$DJ$4</definedName>
    <definedName name="PROTECTIVE_GLOVEitem_form.value.Individuella.net_content_countmarketplace_idATVPDKIKX0DER4.unit">'Dropdown Lists'!$DJ$4</definedName>
    <definedName name="PROTECTIVE_GLOVEitem_form.value.יחיד.net_content_countmarketplace_idATVPDKIKX0DER4.unit">'Dropdown Lists'!$DJ$4</definedName>
    <definedName name="PROTECTIVE_GLOVEitem_form.value.Individu.net_content_countmarketplace_idATVPDKIKX0DER4.unit">'Dropdown Lists'!$DJ$4</definedName>
    <definedName name="PROTECTIVE_GLOVEitem_form.value.একএকটা.net_content_countmarketplace_idATVPDKIKX0DER4.unit">'Dropdown Lists'!$DJ$4</definedName>
    <definedName name="PROTECTIVE_GLOVEitem_form.value.Enkelt.net_content_countmarketplace_idATVPDKIKX0DER4.unit">'Dropdown Lists'!$DJ$4</definedName>
    <definedName name="PROTECTIVE_GLOVEitem_form.value.वयकतिगत.net_content_countmarketplace_idATVPDKIKX0DER4.unit">'Dropdown Lists'!$DJ$4</definedName>
    <definedName name="PROTECTIVE_GLOVEitem_form.value.Individueel.net_content_countmarketplace_idATVPDKIKX0DER4.unit">'Dropdown Lists'!$DJ$4</definedName>
    <definedName name="PROTECTIVE_GLOVEitem_form.value.individual.net_content_countmarketplace_idATVPDKIKX0DER4.unit">'Dropdown Lists'!$DJ$4</definedName>
    <definedName name="PROTECTIVE_GLOVEitem_form.value.فردي.net_content_countmarketplace_idATVPDKIKX0DER4.unit">'Dropdown Lists'!$DJ$4</definedName>
    <definedName name="PROTECTIVE_GLOVEitem_form.value.片手.net_content_countmarketplace_idATVPDKIKX0DER4.unit">'Dropdown Lists'!$DJ$4</definedName>
    <definedName name="PROTECTIVE_GLOVEitem_form.value.വയകതിഗതം.net_content_countmarketplace_idATVPDKIKX0DER4.unit">'Dropdown Lists'!$DJ$4</definedName>
    <definedName name="PROTECTIVE_GLOVEitem_form.value.Singolo.net_content_countmarketplace_idATVPDKIKX0DER4.unit">'Dropdown Lists'!$DJ$4</definedName>
    <definedName name="PROTECTIVE_GLOVEitem_form.value.Individuell.net_content_countmarketplace_idATVPDKIKX0DER4.unit">'Dropdown Lists'!$DJ$4</definedName>
    <definedName name="PROTECTIVE_GLOVEitem_form.value.Tekli.net_content_countmarketplace_idATVPDKIKX0DER4.unit">'Dropdown Lists'!$DJ$4</definedName>
    <definedName name="PROTECTIVE_GLOVEitem_form.value.แยกชิน.net_content_countmarketplace_idATVPDKIKX0DER4.unit">'Dropdown Lists'!$DJ$4</definedName>
    <definedName name="PROTECTIVE_GLOVEitem_form.value.Pojedyncze.net_content_countmarketplace_idATVPDKIKX0DER4.unit">'Dropdown Lists'!$DJ$4</definedName>
    <definedName name="PROTECTIVE_GLOVEitem_form.value.개별.net_content_countmarketplace_idATVPDKIKX0DER4.unit">'Dropdown Lists'!$DJ$4</definedName>
    <definedName name="PROTECTIVE_GLOVEitem_form.value.单个.net_content_countmarketplace_idATVPDKIKX0DER4.unit">'Dropdown Lists'!$DJ$4</definedName>
    <definedName name="PROTECTIVE_GLOVEitem_form.value.Jednotlivékusy.net_content_countmarketplace_idATVPDKIKX0DER4.unit">'Dropdown Lists'!$DJ$4</definedName>
    <definedName name="PROTECTIVE_GLOVEitem_form.value.Par.net_content_countmarketplace_idATVPDKIKX0DER4.unit">'Dropdown Lists'!$DK$4</definedName>
    <definedName name="PROTECTIVE_GLOVEitem_form.value.Coppia.net_content_countmarketplace_idATVPDKIKX0DER4.unit">'Dropdown Lists'!$DK$4</definedName>
    <definedName name="PROTECTIVE_GLOVEitem_form.value.ಜೋಡಿ.net_content_countmarketplace_idATVPDKIKX0DER4.unit">'Dropdown Lists'!$DK$4</definedName>
    <definedName name="PROTECTIVE_GLOVEitem_form.value.両手.net_content_countmarketplace_idATVPDKIKX0DER4.unit">'Dropdown Lists'!$DK$4</definedName>
    <definedName name="PROTECTIVE_GLOVEitem_form.value.คู.net_content_countmarketplace_idATVPDKIKX0DER4.unit">'Dropdown Lists'!$DK$4</definedName>
    <definedName name="PROTECTIVE_GLOVEitem_form.value.ജോടി.net_content_countmarketplace_idATVPDKIKX0DER4.unit">'Dropdown Lists'!$DK$4</definedName>
    <definedName name="PROTECTIVE_GLOVEitem_form.value.జత.net_content_countmarketplace_idATVPDKIKX0DER4.unit">'Dropdown Lists'!$DK$4</definedName>
    <definedName name="PROTECTIVE_GLOVEitem_form.value.Çift.net_content_countmarketplace_idATVPDKIKX0DER4.unit">'Dropdown Lists'!$DK$4</definedName>
    <definedName name="PROTECTIVE_GLOVEitem_form.value.쌍.net_content_countmarketplace_idATVPDKIKX0DER4.unit">'Dropdown Lists'!$DK$4</definedName>
    <definedName name="PROTECTIVE_GLOVEitem_form.value.زوج.net_content_countmarketplace_idATVPDKIKX0DER4.unit">'Dropdown Lists'!$DK$4</definedName>
    <definedName name="PROTECTIVE_GLOVEitem_form.value.Dvojice.net_content_countmarketplace_idATVPDKIKX0DER4.unit">'Dropdown Lists'!$DK$4</definedName>
    <definedName name="PROTECTIVE_GLOVEitem_form.value.ஜோடி.net_content_countmarketplace_idATVPDKIKX0DER4.unit">'Dropdown Lists'!$DK$4</definedName>
    <definedName name="PROTECTIVE_GLOVEitem_form.value.Pair.net_content_countmarketplace_idATVPDKIKX0DER4.unit">'Dropdown Lists'!$DK$4</definedName>
    <definedName name="PROTECTIVE_GLOVEitem_form.value.Para.net_content_countmarketplace_idATVPDKIKX0DER4.unit">'Dropdown Lists'!$DK$4</definedName>
    <definedName name="PROTECTIVE_GLOVEitem_form.value.זוג.net_content_countmarketplace_idATVPDKIKX0DER4.unit">'Dropdown Lists'!$DK$4</definedName>
    <definedName name="PROTECTIVE_GLOVEitem_form.value.যোগসূতরসথাপন.net_content_countmarketplace_idATVPDKIKX0DER4.unit">'Dropdown Lists'!$DK$4</definedName>
    <definedName name="PROTECTIVE_GLOVEitem_form.value.जोडी.net_content_countmarketplace_idATVPDKIKX0DER4.unit">'Dropdown Lists'!$DK$4</definedName>
    <definedName name="PROTECTIVE_GLOVEitem_form.value.Paar.net_content_countmarketplace_idATVPDKIKX0DER4.unit">'Dropdown Lists'!$DK$4</definedName>
    <definedName name="PROTECTIVE_GLOVEitem_form.value.Sepasang.net_content_countmarketplace_idATVPDKIKX0DER4.unit">'Dropdown Lists'!$DK$4</definedName>
    <definedName name="PROTECTIVE_GLOVEitem_form.value.对.net_content_countmarketplace_idATVPDKIKX0DER4.unit">'Dropdown Lists'!$DK$4</definedName>
    <definedName name="PROTECTIVE_GLOVEitem_form.value.Paire.net_content_countmarketplace_idATVPDKIKX0DER4.unit">'Dropdown Lists'!$DK$4</definedName>
    <definedName name="PROTECTIVE_GLOVEnet_content_countmarketplace_idATVPDKIKX0DER4.unit">'Dropdown Lists'!$DL$4:$DL$12</definedName>
    <definedName name="PROTECTIVE_GLOVEitem_form.value.Individuelle.net_content_countmarketplace_idATVPDKIKX0DER5.unit">'Dropdown Lists'!$DM$4</definedName>
    <definedName name="PROTECTIVE_GLOVEitem_form.value.தனிநபர.net_content_countmarketplace_idATVPDKIKX0DER5.unit">'Dropdown Lists'!$DM$4</definedName>
    <definedName name="PROTECTIVE_GLOVEitem_form.value.వయకతిగతం.net_content_countmarketplace_idATVPDKIKX0DER5.unit">'Dropdown Lists'!$DM$4</definedName>
    <definedName name="PROTECTIVE_GLOVEitem_form.value.ವಯೆಯಕತಿತ.net_content_countmarketplace_idATVPDKIKX0DER5.unit">'Dropdown Lists'!$DM$4</definedName>
    <definedName name="PROTECTIVE_GLOVEitem_form.value.Individuella.net_content_countmarketplace_idATVPDKIKX0DER5.unit">'Dropdown Lists'!$DM$4</definedName>
    <definedName name="PROTECTIVE_GLOVEitem_form.value.יחיד.net_content_countmarketplace_idATVPDKIKX0DER5.unit">'Dropdown Lists'!$DM$4</definedName>
    <definedName name="PROTECTIVE_GLOVEitem_form.value.Individu.net_content_countmarketplace_idATVPDKIKX0DER5.unit">'Dropdown Lists'!$DM$4</definedName>
    <definedName name="PROTECTIVE_GLOVEitem_form.value.একএকটা.net_content_countmarketplace_idATVPDKIKX0DER5.unit">'Dropdown Lists'!$DM$4</definedName>
    <definedName name="PROTECTIVE_GLOVEitem_form.value.Enkelt.net_content_countmarketplace_idATVPDKIKX0DER5.unit">'Dropdown Lists'!$DM$4</definedName>
    <definedName name="PROTECTIVE_GLOVEitem_form.value.वयकतिगत.net_content_countmarketplace_idATVPDKIKX0DER5.unit">'Dropdown Lists'!$DM$4</definedName>
    <definedName name="PROTECTIVE_GLOVEitem_form.value.Individueel.net_content_countmarketplace_idATVPDKIKX0DER5.unit">'Dropdown Lists'!$DM$4</definedName>
    <definedName name="PROTECTIVE_GLOVEitem_form.value.individual.net_content_countmarketplace_idATVPDKIKX0DER5.unit">'Dropdown Lists'!$DM$4</definedName>
    <definedName name="PROTECTIVE_GLOVEitem_form.value.فردي.net_content_countmarketplace_idATVPDKIKX0DER5.unit">'Dropdown Lists'!$DM$4</definedName>
    <definedName name="PROTECTIVE_GLOVEitem_form.value.片手.net_content_countmarketplace_idATVPDKIKX0DER5.unit">'Dropdown Lists'!$DM$4</definedName>
    <definedName name="PROTECTIVE_GLOVEitem_form.value.വയകതിഗതം.net_content_countmarketplace_idATVPDKIKX0DER5.unit">'Dropdown Lists'!$DM$4</definedName>
    <definedName name="PROTECTIVE_GLOVEitem_form.value.Singolo.net_content_countmarketplace_idATVPDKIKX0DER5.unit">'Dropdown Lists'!$DM$4</definedName>
    <definedName name="PROTECTIVE_GLOVEitem_form.value.Individuell.net_content_countmarketplace_idATVPDKIKX0DER5.unit">'Dropdown Lists'!$DM$4</definedName>
    <definedName name="PROTECTIVE_GLOVEitem_form.value.Tekli.net_content_countmarketplace_idATVPDKIKX0DER5.unit">'Dropdown Lists'!$DM$4</definedName>
    <definedName name="PROTECTIVE_GLOVEitem_form.value.แยกชิน.net_content_countmarketplace_idATVPDKIKX0DER5.unit">'Dropdown Lists'!$DM$4</definedName>
    <definedName name="PROTECTIVE_GLOVEitem_form.value.Pojedyncze.net_content_countmarketplace_idATVPDKIKX0DER5.unit">'Dropdown Lists'!$DM$4</definedName>
    <definedName name="PROTECTIVE_GLOVEitem_form.value.개별.net_content_countmarketplace_idATVPDKIKX0DER5.unit">'Dropdown Lists'!$DM$4</definedName>
    <definedName name="PROTECTIVE_GLOVEitem_form.value.单个.net_content_countmarketplace_idATVPDKIKX0DER5.unit">'Dropdown Lists'!$DM$4</definedName>
    <definedName name="PROTECTIVE_GLOVEitem_form.value.Jednotlivékusy.net_content_countmarketplace_idATVPDKIKX0DER5.unit">'Dropdown Lists'!$DM$4</definedName>
    <definedName name="PROTECTIVE_GLOVEitem_form.value.Par.net_content_countmarketplace_idATVPDKIKX0DER5.unit">'Dropdown Lists'!$DN$4</definedName>
    <definedName name="PROTECTIVE_GLOVEitem_form.value.Coppia.net_content_countmarketplace_idATVPDKIKX0DER5.unit">'Dropdown Lists'!$DN$4</definedName>
    <definedName name="PROTECTIVE_GLOVEitem_form.value.ಜೋಡಿ.net_content_countmarketplace_idATVPDKIKX0DER5.unit">'Dropdown Lists'!$DN$4</definedName>
    <definedName name="PROTECTIVE_GLOVEitem_form.value.両手.net_content_countmarketplace_idATVPDKIKX0DER5.unit">'Dropdown Lists'!$DN$4</definedName>
    <definedName name="PROTECTIVE_GLOVEitem_form.value.คู.net_content_countmarketplace_idATVPDKIKX0DER5.unit">'Dropdown Lists'!$DN$4</definedName>
    <definedName name="PROTECTIVE_GLOVEitem_form.value.ജോടി.net_content_countmarketplace_idATVPDKIKX0DER5.unit">'Dropdown Lists'!$DN$4</definedName>
    <definedName name="PROTECTIVE_GLOVEitem_form.value.జత.net_content_countmarketplace_idATVPDKIKX0DER5.unit">'Dropdown Lists'!$DN$4</definedName>
    <definedName name="PROTECTIVE_GLOVEitem_form.value.Çift.net_content_countmarketplace_idATVPDKIKX0DER5.unit">'Dropdown Lists'!$DN$4</definedName>
    <definedName name="PROTECTIVE_GLOVEitem_form.value.쌍.net_content_countmarketplace_idATVPDKIKX0DER5.unit">'Dropdown Lists'!$DN$4</definedName>
    <definedName name="PROTECTIVE_GLOVEitem_form.value.زوج.net_content_countmarketplace_idATVPDKIKX0DER5.unit">'Dropdown Lists'!$DN$4</definedName>
    <definedName name="PROTECTIVE_GLOVEitem_form.value.Dvojice.net_content_countmarketplace_idATVPDKIKX0DER5.unit">'Dropdown Lists'!$DN$4</definedName>
    <definedName name="PROTECTIVE_GLOVEitem_form.value.ஜோடி.net_content_countmarketplace_idATVPDKIKX0DER5.unit">'Dropdown Lists'!$DN$4</definedName>
    <definedName name="PROTECTIVE_GLOVEitem_form.value.Pair.net_content_countmarketplace_idATVPDKIKX0DER5.unit">'Dropdown Lists'!$DN$4</definedName>
    <definedName name="PROTECTIVE_GLOVEitem_form.value.Para.net_content_countmarketplace_idATVPDKIKX0DER5.unit">'Dropdown Lists'!$DN$4</definedName>
    <definedName name="PROTECTIVE_GLOVEitem_form.value.זוג.net_content_countmarketplace_idATVPDKIKX0DER5.unit">'Dropdown Lists'!$DN$4</definedName>
    <definedName name="PROTECTIVE_GLOVEitem_form.value.যোগসূতরসথাপন.net_content_countmarketplace_idATVPDKIKX0DER5.unit">'Dropdown Lists'!$DN$4</definedName>
    <definedName name="PROTECTIVE_GLOVEitem_form.value.जोडी.net_content_countmarketplace_idATVPDKIKX0DER5.unit">'Dropdown Lists'!$DN$4</definedName>
    <definedName name="PROTECTIVE_GLOVEitem_form.value.Paar.net_content_countmarketplace_idATVPDKIKX0DER5.unit">'Dropdown Lists'!$DN$4</definedName>
    <definedName name="PROTECTIVE_GLOVEitem_form.value.Sepasang.net_content_countmarketplace_idATVPDKIKX0DER5.unit">'Dropdown Lists'!$DN$4</definedName>
    <definedName name="PROTECTIVE_GLOVEitem_form.value.对.net_content_countmarketplace_idATVPDKIKX0DER5.unit">'Dropdown Lists'!$DN$4</definedName>
    <definedName name="PROTECTIVE_GLOVEitem_form.value.Paire.net_content_countmarketplace_idATVPDKIKX0DER5.unit">'Dropdown Lists'!$DN$4</definedName>
    <definedName name="PROTECTIVE_GLOVEnet_content_countmarketplace_idATVPDKIKX0DER5.unit">'Dropdown Lists'!$DO$4:$DO$12</definedName>
    <definedName name="PROTECTIVE_GLOVEnet_content_areamarketplace_idATVPDKIKX0DER1.unit">'Dropdown Lists'!$DP$4:$DP$9</definedName>
    <definedName name="PROTECTIVE_GLOVEnet_content_areamarketplace_idATVPDKIKX0DER2.unit">'Dropdown Lists'!$DQ$4:$DQ$9</definedName>
    <definedName name="PROTECTIVE_GLOVEansi_isea_cut_levelmarketplace_idATVPDKIKX0DER1.value">'Dropdown Lists'!$DR$4:$DR$12</definedName>
    <definedName name="PROTECTIVE_GLOVEstitching_typemarketplace_idATVPDKIKX0DERlanguage_tagen_US1.value">'Dropdown Lists'!$DS$4:$DS$7</definedName>
    <definedName name="PROTECTIVE_GLOVEstitching_typemarketplace_idATVPDKIKX0DERlanguage_tagen_US2.value">'Dropdown Lists'!$DT$4:$DT$7</definedName>
    <definedName name="PROTECTIVE_GLOVEstitching_typemarketplace_idATVPDKIKX0DERlanguage_tagen_US3.value">'Dropdown Lists'!$DU$4:$DU$7</definedName>
    <definedName name="PROTECTIVE_GLOVEthumb_stylemarketplace_idATVPDKIKX0DERlanguage_tagen_US1.value">'Dropdown Lists'!$DV$4:$DV$6</definedName>
    <definedName name="PROTECTIVE_GLOVEthumb_stylemarketplace_idATVPDKIKX0DERlanguage_tagen_US2.value">'Dropdown Lists'!$DW$4:$DW$6</definedName>
    <definedName name="PROTECTIVE_GLOVEthumb_stylemarketplace_idATVPDKIKX0DERlanguage_tagen_US3.value">'Dropdown Lists'!$DX$4:$DX$6</definedName>
    <definedName name="PROTECTIVE_GLOVEpalm_stylemarketplace_idATVPDKIKX0DERlanguage_tagen_US1.value">'Dropdown Lists'!$DY$4:$DY$8</definedName>
    <definedName name="PROTECTIVE_GLOVEpalm_stylemarketplace_idATVPDKIKX0DERlanguage_tagen_US2.value">'Dropdown Lists'!$DZ$4:$DZ$8</definedName>
    <definedName name="PROTECTIVE_GLOVEpalm_stylemarketplace_idATVPDKIKX0DERlanguage_tagen_US3.value">'Dropdown Lists'!$EA$4:$EA$8</definedName>
    <definedName name="PROTECTIVE_GLOVEglove_lengthmarketplace_idATVPDKIKX0DER1.unit">'Dropdown Lists'!$EB$4:$EB$9</definedName>
    <definedName name="PROTECTIVE_GLOVEglove_lengthmarketplace_idATVPDKIKX0DER2.unit">'Dropdown Lists'!$EC$4:$EC$9</definedName>
    <definedName name="PROTECTIVE_GLOVEglove_lengthmarketplace_idATVPDKIKX0DER3.unit">'Dropdown Lists'!$ED$4:$ED$9</definedName>
    <definedName name="PROTECTIVE_GLOVEis_supportedmarketplace_idATVPDKIKX0DER1.value">'Dropdown Lists'!$EE$4:$EE$5</definedName>
    <definedName name="PROTECTIVE_GLOVEglove_or_mittmarketplace_idATVPDKIKX0DERlanguage_tagen_US1.value">'Dropdown Lists'!$EF$4:$EF$5</definedName>
    <definedName name="PROTECTIVE_GLOVEglove_or_mittmarketplace_idATVPDKIKX0DERlanguage_tagen_US2.value">'Dropdown Lists'!$EG$4:$EG$5</definedName>
    <definedName name="PROTECTIVE_GLOVEglove_or_mittmarketplace_idATVPDKIKX0DERlanguage_tagen_US3.value">'Dropdown Lists'!$EH$4:$EH$5</definedName>
    <definedName name="PROTECTIVE_GLOVEvibration_dampening_methodmarketplace_idATVPDKIKX0DERlanguage_tagen_US1.value">'Dropdown Lists'!$EI$4:$EI$7</definedName>
    <definedName name="PROTECTIVE_GLOVEvibration_dampening_methodmarketplace_idATVPDKIKX0DERlanguage_tagen_US2.value">'Dropdown Lists'!$EJ$4:$EJ$7</definedName>
    <definedName name="PROTECTIVE_GLOVEvibration_dampening_methodmarketplace_idATVPDKIKX0DERlanguage_tagen_US3.value">'Dropdown Lists'!$EK$4:$EK$7</definedName>
    <definedName name="PROTECTIVE_GLOVEglove_liner_materialmarketplace_idATVPDKIKX0DERlanguage_tagen_US1.value">'Dropdown Lists'!$EL$4:$EL$7</definedName>
    <definedName name="PROTECTIVE_GLOVEglove_liner_materialmarketplace_idATVPDKIKX0DERlanguage_tagen_US2.value">'Dropdown Lists'!$EM$4:$EM$7</definedName>
    <definedName name="PROTECTIVE_GLOVEglove_liner_materialmarketplace_idATVPDKIKX0DERlanguage_tagen_US3.value">'Dropdown Lists'!$EN$4:$EN$7</definedName>
    <definedName name="PROTECTIVE_GLOVEglove_constructionmarketplace_idATVPDKIKX0DERlanguage_tagen_US1.value">'Dropdown Lists'!$EO$4:$EO$7</definedName>
    <definedName name="PROTECTIVE_GLOVEglove_constructionmarketplace_idATVPDKIKX0DERlanguage_tagen_US2.value">'Dropdown Lists'!$EP$4:$EP$7</definedName>
    <definedName name="PROTECTIVE_GLOVEglove_constructionmarketplace_idATVPDKIKX0DERlanguage_tagen_US3.value">'Dropdown Lists'!$EQ$4:$EQ$7</definedName>
    <definedName name="PROTECTIVE_GLOVEprotective_glove_temperature_ratingmarketplace_idATVPDKIKX0DERlanguage_tagen_US1.value">'Dropdown Lists'!$ER$4:$ER$9</definedName>
    <definedName name="PROTECTIVE_GLOVEprotective_glove_temperature_ratingmarketplace_idATVPDKIKX0DERlanguage_tagen_US2.value">'Dropdown Lists'!$ES$4:$ES$9</definedName>
    <definedName name="PROTECTIVE_GLOVEprotective_glove_temperature_ratingmarketplace_idATVPDKIKX0DERlanguage_tagen_US3.value">'Dropdown Lists'!$ET$4:$ET$9</definedName>
    <definedName name="PROTECTIVE_GLOVEpalm_materialmarketplace_idATVPDKIKX0DERlanguage_tagen_US1.value">'Dropdown Lists'!$EU$4:$EU$11</definedName>
    <definedName name="PROTECTIVE_GLOVEpalm_materialmarketplace_idATVPDKIKX0DERlanguage_tagen_US2.value">'Dropdown Lists'!$EV$4:$EV$11</definedName>
    <definedName name="PROTECTIVE_GLOVEpalm_materialmarketplace_idATVPDKIKX0DERlanguage_tagen_US3.value">'Dropdown Lists'!$EW$4:$EW$11</definedName>
    <definedName name="PROTECTIVE_GLOVEis_powderedmarketplace_idATVPDKIKX0DER1.value">'Dropdown Lists'!$EX$4:$EX$5</definedName>
    <definedName name="PROTECTIVE_GLOVEpuncture_forcemarketplace_idATVPDKIKX0DER1.unit">'Dropdown Lists'!$EY$4:$EY$18</definedName>
    <definedName name="PROTECTIVE_GLOVEstitching_materialmarketplace_idATVPDKIKX0DERlanguage_tagen_US1.value">'Dropdown Lists'!$EZ$4:$EZ$18</definedName>
    <definedName name="PROTECTIVE_GLOVEpalm_colormarketplace_idATVPDKIKX0DERlanguage_tagen_US1.value">'Dropdown Lists'!$FA$4:$FA$17</definedName>
    <definedName name="PROTECTIVE_GLOVEfinger_materialmarketplace_idATVPDKIKX0DERlanguage_tagen_US1.value">'Dropdown Lists'!$FB$4:$FB$23</definedName>
    <definedName name="PROTECTIVE_GLOVEhand_stylemarketplace_idATVPDKIKX0DERlanguage_tagen_US1.value">'Dropdown Lists'!$FC$4:$FC$20</definedName>
    <definedName name="PROTECTIVE_GLOVEhand_stylemarketplace_idATVPDKIKX0DERlanguage_tagen_US2.value">'Dropdown Lists'!$FD$4:$FD$20</definedName>
    <definedName name="PROTECTIVE_GLOVEhand_stylemarketplace_idATVPDKIKX0DERlanguage_tagen_US3.value">'Dropdown Lists'!$FE$4:$FE$20</definedName>
    <definedName name="PROTECTIVE_GLOVEcuff_thicknessmarketplace_idATVPDKIKX0DER1.unit">'Dropdown Lists'!$FF$4:$FF$9</definedName>
    <definedName name="PROTECTIVE_GLOVEfinger_stylemarketplace_idATVPDKIKX0DERlanguage_tagen_US1.value">'Dropdown Lists'!$FG$4:$FG$16</definedName>
    <definedName name="PROTECTIVE_GLOVEinternal_reinforcement_materialmarketplace_idATVPDKIKX0DERlanguage_tagen_US1.value">'Dropdown Lists'!$FH$4:$FH$18</definedName>
    <definedName name="PROTECTIVE_GLOVEinternal_reinforcement_materialmarketplace_idATVPDKIKX0DERlanguage_tagen_US2.value">'Dropdown Lists'!$FI$4:$FI$18</definedName>
    <definedName name="PROTECTIVE_GLOVEinternal_reinforcement_materialmarketplace_idATVPDKIKX0DERlanguage_tagen_US3.value">'Dropdown Lists'!$FJ$4:$FJ$18</definedName>
    <definedName name="PROTECTIVE_GLOVEleather_grademarketplace_idATVPDKIKX0DERlanguage_tagen_US1.value">'Dropdown Lists'!$FK$4:$FK$20</definedName>
    <definedName name="PROTECTIVE_GLOVEcuff_colormarketplace_idATVPDKIKX0DERlanguage_tagen_US1.value">'Dropdown Lists'!$FL$4:$FL$19</definedName>
    <definedName name="PROTECTIVE_GLOVEcuff_lengthmarketplace_idATVPDKIKX0DER1.unit">'Dropdown Lists'!$FM$4:$FM$9</definedName>
    <definedName name="PROTECTIVE_GLOVEfinger_coveragemarketplace_idATVPDKIKX0DERlanguage_tagen_US1.value">'Dropdown Lists'!$FN$4:$FN$13</definedName>
    <definedName name="PROTECTIVE_GLOVEbase_coating_coveragemarketplace_idATVPDKIKX0DERlanguage_tagen_US1.value">'Dropdown Lists'!$FO$4:$FO$19</definedName>
    <definedName name="PROTECTIVE_GLOVEcut_resistance_coveragemarketplace_idATVPDKIKX0DERlanguage_tagen_US1.value">'Dropdown Lists'!$FP$4:$FP$13</definedName>
    <definedName name="PROTECTIVE_GLOVEis_green_purchasing_law_compliantmarketplace_idATVPDKIKX0DER1.value">'Dropdown Lists'!$FQ$4:$FQ$5</definedName>
    <definedName name="PROTECTIVE_GLOVEglove_protection_coveragemarketplace_idATVPDKIKX0DERlanguage_tagen_US1.value">'Dropdown Lists'!$FR$4:$FR$13</definedName>
    <definedName name="PROTECTIVE_GLOVEglove_protection_coveragemarketplace_idATVPDKIKX0DERlanguage_tagen_US2.value">'Dropdown Lists'!$FS$4:$FS$13</definedName>
    <definedName name="PROTECTIVE_GLOVEglove_protection_coveragemarketplace_idATVPDKIKX0DERlanguage_tagen_US3.value">'Dropdown Lists'!$FT$4:$FT$13</definedName>
    <definedName name="PROTECTIVE_GLOVEglove_protection_coveragemarketplace_idATVPDKIKX0DERlanguage_tagen_US4.value">'Dropdown Lists'!$FU$4:$FU$13</definedName>
    <definedName name="PROTECTIVE_GLOVEglove_protection_coveragemarketplace_idATVPDKIKX0DERlanguage_tagen_US5.value">'Dropdown Lists'!$FV$4:$FV$13</definedName>
    <definedName name="PROTECTIVE_GLOVEcut_resistancemarketplace_idATVPDKIKX0DER1.unit">'Dropdown Lists'!$FW$4:$FW$5</definedName>
    <definedName name="PROTECTIVE_GLOVEglove_shell_materialmarketplace_idATVPDKIKX0DERlanguage_tagen_US1.value">'Dropdown Lists'!$FX$4:$FX$22</definedName>
    <definedName name="PROTECTIVE_GLOVEbase_coating_materialmarketplace_idATVPDKIKX0DERlanguage_tagen_US1.value">'Dropdown Lists'!$FY$4:$FY$18</definedName>
    <definedName name="PROTECTIVE_GLOVEtexture_locationmarketplace_idATVPDKIKX0DERlanguage_tagen_US1.value">'Dropdown Lists'!$FZ$4:$FZ$13</definedName>
    <definedName name="PROTECTIVE_GLOVEtexture_locationmarketplace_idATVPDKIKX0DERlanguage_tagen_US2.value">'Dropdown Lists'!$GA$4:$GA$13</definedName>
    <definedName name="PROTECTIVE_GLOVEtexture_locationmarketplace_idATVPDKIKX0DERlanguage_tagen_US3.value">'Dropdown Lists'!$GB$4:$GB$13</definedName>
    <definedName name="PROTECTIVE_GLOVEtexture_locationmarketplace_idATVPDKIKX0DERlanguage_tagen_US4.value">'Dropdown Lists'!$GC$4:$GC$13</definedName>
    <definedName name="PROTECTIVE_GLOVEtexture_locationmarketplace_idATVPDKIKX0DERlanguage_tagen_US5.value">'Dropdown Lists'!$GD$4:$GD$13</definedName>
    <definedName name="PROTECTIVE_GLOVEcuff_materialmarketplace_idATVPDKIKX0DERlanguage_tagen_US1.value">'Dropdown Lists'!$GE$4:$GE$14</definedName>
    <definedName name="PROTECTIVE_GLOVEcuff_materialmarketplace_idATVPDKIKX0DERlanguage_tagen_US2.value">'Dropdown Lists'!$GF$4:$GF$14</definedName>
    <definedName name="PROTECTIVE_GLOVEcuff_materialmarketplace_idATVPDKIKX0DERlanguage_tagen_US3.value">'Dropdown Lists'!$GG$4:$GG$14</definedName>
    <definedName name="PROTECTIVE_GLOVEmicroorganism_protection_typemarketplace_idATVPDKIKX0DERlanguage_tagen_US1.value">'Dropdown Lists'!$GH$4:$GH$7</definedName>
    <definedName name="PROTECTIVE_GLOVEmicroorganism_protection_typemarketplace_idATVPDKIKX0DERlanguage_tagen_US2.value">'Dropdown Lists'!$GI$4:$GI$7</definedName>
    <definedName name="PROTECTIVE_GLOVEmicroorganism_protection_typemarketplace_idATVPDKIKX0DERlanguage_tagen_US3.value">'Dropdown Lists'!$GJ$4:$GJ$7</definedName>
    <definedName name="PROTECTIVE_GLOVEmicroorganism_protection_typemarketplace_idATVPDKIKX0DERlanguage_tagen_US4.value">'Dropdown Lists'!$GK$4:$GK$7</definedName>
    <definedName name="PROTECTIVE_GLOVEglove_back_materialmarketplace_idATVPDKIKX0DERlanguage_tagen_US1.value">'Dropdown Lists'!$GL$4:$GL$16</definedName>
    <definedName name="PROTECTIVE_GLOVEglove_back_materialmarketplace_idATVPDKIKX0DERlanguage_tagen_US2.value">'Dropdown Lists'!$GM$4:$GM$16</definedName>
    <definedName name="PROTECTIVE_GLOVEglove_back_materialmarketplace_idATVPDKIKX0DERlanguage_tagen_US3.value">'Dropdown Lists'!$GN$4:$GN$16</definedName>
    <definedName name="PROTECTIVE_GLOVEglove_back_materialmarketplace_idATVPDKIKX0DERlanguage_tagen_US4.value">'Dropdown Lists'!$GO$4:$GO$16</definedName>
    <definedName name="PROTECTIVE_GLOVEglove_back_materialmarketplace_idATVPDKIKX0DERlanguage_tagen_US5.value">'Dropdown Lists'!$GP$4:$GP$16</definedName>
    <definedName name="PROTECTIVE_GLOVEskip_offermarketplace_idATVPDKIKX0DER1.value">'Dropdown Lists'!$GQ$4:$GQ$5</definedName>
    <definedName name="PROTECTIVE_GLOVEfulfillment_availability1.fulfillment_channel_code">'Dropdown Lists'!$GR$4</definedName>
    <definedName name="fulfillment_availability1.fulfillment_channel_code">'Dropdown Lists'!$GR$4</definedName>
    <definedName name="PROTECTIVE_GLOVEfulfillment_availability1.is_inventory_available">'Dropdown Lists'!$GS$4:$GS$5</definedName>
    <definedName name="fulfillment_availability1.is_inventory_available">'Dropdown Lists'!$GS$4:$GS$5</definedName>
    <definedName name="PROTECTIVE_GLOVEcondition_typemarketplace_idATVPDKIKX0DER1.value">'Dropdown Lists'!$GT$4:$GT$14</definedName>
    <definedName name="PROTECTIVE_GLOVEproduct_tax_code1.value">'Dropdown Lists'!$GU$4:$GU$150</definedName>
    <definedName name="PROTECTIVE_GLOVEmerchant_shipping_groupmarketplace_idATVPDKIKX0DER1.value">'Dropdown Lists'!$GV$4</definedName>
    <definedName name="merchant_shipping_groupmarketplace_idATVPDKIKX0DER1.value">'Dropdown Lists'!$GV$4</definedName>
    <definedName name="PROTECTIVE_GLOVEgift_optionsmarketplace_idATVPDKIKX0DER1.can_be_messaged">'Dropdown Lists'!$GW$4:$GW$5</definedName>
    <definedName name="PROTECTIVE_GLOVEgift_optionsmarketplace_idATVPDKIKX0DER1.can_be_wrapped">'Dropdown Lists'!$GX$4:$GX$5</definedName>
    <definedName name="PROTECTIVE_GLOVEimport_designationmarketplace_idATVPDKIKX0DERlanguage_tagen_US1.value">'Dropdown Lists'!$GY$4:$GY$7</definedName>
    <definedName name="PROTECTIVE_GLOVEsupplemental_condition_informationmarketplace_idATVPDKIKX0DER1.accessories">'Dropdown Lists'!$GZ$4:$GZ$7</definedName>
    <definedName name="PROTECTIVE_GLOVEsupplemental_condition_informationmarketplace_idATVPDKIKX0DER1.battery_life_percentage">'Dropdown Lists'!$HA$4:$HA$9</definedName>
    <definedName name="PROTECTIVE_GLOVEsupplemental_condition_informationmarketplace_idATVPDKIKX0DER1.cosmetic">'Dropdown Lists'!$HB$4:$HB$9</definedName>
    <definedName name="PROTECTIVE_GLOVEsupplemental_condition_informationmarketplace_idATVPDKIKX0DER1.features1">'Dropdown Lists'!$HC$4:$HC$7</definedName>
    <definedName name="PROTECTIVE_GLOVEsupplemental_condition_informationmarketplace_idATVPDKIKX0DER1.features2">'Dropdown Lists'!$HD$4:$HD$7</definedName>
    <definedName name="PROTECTIVE_GLOVEsupplemental_condition_informationmarketplace_idATVPDKIKX0DER1.features3">'Dropdown Lists'!$HE$4:$HE$7</definedName>
    <definedName name="PROTECTIVE_GLOVEsupplemental_condition_informationmarketplace_idATVPDKIKX0DER1.features4">'Dropdown Lists'!$HF$4:$HF$7</definedName>
    <definedName name="PROTECTIVE_GLOVEsupplemental_condition_informationmarketplace_idATVPDKIKX0DER1.features5">'Dropdown Lists'!$HG$4:$HG$7</definedName>
    <definedName name="PROTECTIVE_GLOVEsupplemental_condition_informationmarketplace_idATVPDKIKX0DER1.functional_condition">'Dropdown Lists'!$HH$4:$HH$6</definedName>
    <definedName name="PROTECTIVE_GLOVEsupplemental_condition_informationmarketplace_idATVPDKIKX0DER1.packaging">'Dropdown Lists'!$HI$4:$HI$8</definedName>
    <definedName name="PROTECTIVE_GLOVEsupplemental_condition_informationmarketplace_idATVPDKIKX0DER1.source_type">'Dropdown Lists'!$HJ$4:$HJ$11</definedName>
    <definedName name="PROTECTIVE_GLOVEitem_dimensionsmarketplace_idATVPDKIKX0DER1.length.unit">'Dropdown Lists'!$HK$4:$HK$9</definedName>
    <definedName name="PROTECTIVE_GLOVEitem_dimensionsmarketplace_idATVPDKIKX0DER1.width.unit">'Dropdown Lists'!$HL$4:$HL$9</definedName>
    <definedName name="PROTECTIVE_GLOVEitem_dimensionsmarketplace_idATVPDKIKX0DER1.height.unit">'Dropdown Lists'!$HM$4:$HM$9</definedName>
    <definedName name="PROTECTIVE_GLOVEitem_package_dimensionsmarketplace_idATVPDKIKX0DER1.length.unit">'Dropdown Lists'!$HN$4:$HN$9</definedName>
    <definedName name="PROTECTIVE_GLOVEitem_package_dimensionsmarketplace_idATVPDKIKX0DER1.width.unit">'Dropdown Lists'!$HO$4:$HO$9</definedName>
    <definedName name="PROTECTIVE_GLOVEitem_package_dimensionsmarketplace_idATVPDKIKX0DER1.height.unit">'Dropdown Lists'!$HP$4:$HP$9</definedName>
    <definedName name="PROTECTIVE_GLOVEitem_package_weightmarketplace_idATVPDKIKX0DER1.unit">'Dropdown Lists'!$HQ$4:$HQ$8</definedName>
    <definedName name="PROTECTIVE_GLOVEcountry_of_originmarketplace_idATVPDKIKX0DER1.value">'Dropdown Lists'!$HR$4:$HR$271</definedName>
    <definedName name="PROTECTIVE_GLOVEbatteries_requiredmarketplace_idATVPDKIKX0DER1.value">'Dropdown Lists'!$HS$4:$HS$5</definedName>
    <definedName name="PROTECTIVE_GLOVEbatteries_includedmarketplace_idATVPDKIKX0DER1.value">'Dropdown Lists'!$HT$4:$HT$5</definedName>
    <definedName name="PROTECTIVE_GLOVEbatterymarketplace_idATVPDKIKX0DER1.cell_composition1.value">'Dropdown Lists'!$HU$4:$HU$13</definedName>
    <definedName name="PROTECTIVE_GLOVEbatterymarketplace_idATVPDKIKX0DER1.iec_code1.value">'Dropdown Lists'!$HV$4:$HV$99</definedName>
    <definedName name="PROTECTIVE_GLOVEbatterymarketplace_idATVPDKIKX0DER1.weight1.unit">'Dropdown Lists'!$HW$4:$HW$8</definedName>
    <definedName name="PROTECTIVE_GLOVEnum_batteriesmarketplace_idATVPDKIKX0DER1.type">'Dropdown Lists'!$HX$4:$HX$12</definedName>
    <definedName name="PROTECTIVE_GLOVElithium_batterymarketplace_idATVPDKIKX0DER1.energy_content1.unit">'Dropdown Lists'!$HY$4:$HY$9</definedName>
    <definedName name="PROTECTIVE_GLOVElithium_batterymarketplace_idATVPDKIKX0DER1.packaging1.value">'Dropdown Lists'!$HZ$4:$HZ$6</definedName>
    <definedName name="PROTECTIVE_GLOVElithium_batterymarketplace_idATVPDKIKX0DER1.weight1.unit">'Dropdown Lists'!$IA$4:$IA$8</definedName>
    <definedName name="PROTECTIVE_GLOVEsupplier_declared_dg_hz_regulationmarketplace_idATVPDKIKX0DER1.value">'Dropdown Lists'!$IB$4:$IB$10</definedName>
    <definedName name="PROTECTIVE_GLOVEsupplier_declared_dg_hz_regulationmarketplace_idATVPDKIKX0DER2.value">'Dropdown Lists'!$IC$4:$IC$10</definedName>
    <definedName name="PROTECTIVE_GLOVEsupplier_declared_dg_hz_regulationmarketplace_idATVPDKIKX0DER3.value">'Dropdown Lists'!$ID$4:$ID$10</definedName>
    <definedName name="PROTECTIVE_GLOVEsupplier_declared_dg_hz_regulationmarketplace_idATVPDKIKX0DER4.value">'Dropdown Lists'!$IE$4:$IE$10</definedName>
    <definedName name="PROTECTIVE_GLOVEsupplier_declared_dg_hz_regulationmarketplace_idATVPDKIKX0DER5.value">'Dropdown Lists'!$IF$4:$IF$10</definedName>
    <definedName name="PROTECTIVE_GLOVEghsmarketplace_idATVPDKIKX0DER1.classification1.class">'Dropdown Lists'!$IG$4:$IG$13</definedName>
    <definedName name="PROTECTIVE_GLOVEghsmarketplace_idATVPDKIKX0DER1.classification2.class">'Dropdown Lists'!$IH$4:$IH$13</definedName>
    <definedName name="PROTECTIVE_GLOVEghsmarketplace_idATVPDKIKX0DER1.classification3.class">'Dropdown Lists'!$II$4:$II$13</definedName>
    <definedName name="PROTECTIVE_GLOVEghsmarketplace_idATVPDKIKX0DER1.classification4.class">'Dropdown Lists'!$IJ$4:$IJ$13</definedName>
    <definedName name="PROTECTIVE_GLOVEghsmarketplace_idATVPDKIKX0DER1.classification5.class">'Dropdown Lists'!$IK$4:$IK$13</definedName>
    <definedName name="PROTECTIVE_GLOVEhazmatmarketplace_idATVPDKIKX0DER1.aspect">'Dropdown Lists'!$IL$4</definedName>
    <definedName name="PROTECTIVE_GLOVEitem_weightmarketplace_idATVPDKIKX0DER1.unit">'Dropdown Lists'!$IM$4:$IM$8</definedName>
    <definedName name="PROTECTIVE_GLOVEis_this_product_subject_to_buyer_age_restrictionsmarketplace_idATVPDKIKX0DER1.value">'Dropdown Lists'!$IN$4:$IN$5</definedName>
    <definedName name="PROTECTIVE_GLOVEcalifornia_proposition_65marketplace_idATVPDKIKX0DER1.compliance_type">'Dropdown Lists'!$IO$4:$IO$14</definedName>
    <definedName name="PROTECTIVE_GLOVEcalifornia_proposition_65marketplace_idATVPDKIKX0DER1.chemical_names1">'Dropdown Lists'!$IP$4:$IP$910</definedName>
    <definedName name="PROTECTIVE_GLOVEcalifornia_proposition_65marketplace_idATVPDKIKX0DER1.chemical_names2">'Dropdown Lists'!$IQ$4:$IQ$910</definedName>
    <definedName name="PROTECTIVE_GLOVEcalifornia_proposition_65marketplace_idATVPDKIKX0DER1.chemical_names3">'Dropdown Lists'!$IR$4:$IR$910</definedName>
    <definedName name="PROTECTIVE_GLOVEcalifornia_proposition_65marketplace_idATVPDKIKX0DER1.chemical_names4">'Dropdown Lists'!$IS$4:$IS$910</definedName>
    <definedName name="PROTECTIVE_GLOVEcalifornia_proposition_65marketplace_idATVPDKIKX0DER1.chemical_names5">'Dropdown Lists'!$IT$4:$IT$910</definedName>
    <definedName name="PROTECTIVE_GLOVEpesticide_markingmarketplace_idATVPDKIKX0DER1.marking_type">'Dropdown Lists'!$IU$4:$IU$5</definedName>
    <definedName name="PROTECTIVE_GLOVEpesticide_markingmarketplace_idATVPDKIKX0DER1.registration_status">'Dropdown Lists'!$IV$4:$IV$6</definedName>
    <definedName name="PROTECTIVE_GLOVEpesticide_markingmarketplace_idATVPDKIKX0DER2.marking_type">'Dropdown Lists'!$IW$4:$IW$5</definedName>
    <definedName name="PROTECTIVE_GLOVEpesticide_markingmarketplace_idATVPDKIKX0DER2.registration_status">'Dropdown Lists'!$IX$4:$IX$6</definedName>
    <definedName name="PROTECTIVE_GLOVEpesticide_markingmarketplace_idATVPDKIKX0DER3.marking_type">'Dropdown Lists'!$IY$4:$IY$5</definedName>
    <definedName name="PROTECTIVE_GLOVEpesticide_markingmarketplace_idATVPDKIKX0DER3.registration_status">'Dropdown Lists'!$IZ$4:$IZ$6</definedName>
    <definedName name="PROTECTIVE_GLOVEfcc_radio_frequency_emission_compliancemarketplace_idATVPDKIKX0DER1.registration_status">'Dropdown Lists'!$JA$4:$JA$7</definedName>
    <definedName name="PROTECTIVE_GLOVEregulatory_compliance_certificationmarketplace_idATVPDKIKX0DER1.regulation_type">'Dropdown Lists'!$JB$4:$JB$14</definedName>
    <definedName name="PROTECTIVE_GLOVEregulatory_compliance_certificationmarketplace_idATVPDKIKX0DER2.regulation_type">'Dropdown Lists'!$JC$4:$JC$14</definedName>
    <definedName name="PROTECTIVE_GLOVEregulatory_compliance_certificationmarketplace_idATVPDKIKX0DER3.regulation_type">'Dropdown Lists'!$JD$4:$JD$14</definedName>
    <definedName name="PROTECTIVE_GLOVEregulatory_compliance_certificationmarketplace_idATVPDKIKX0DER4.regulation_type">'Dropdown Lists'!$JE$4:$JE$14</definedName>
    <definedName name="PROTECTIVE_GLOVEregulatory_compliance_certificationmarketplace_idATVPDKIKX0DER5.regulation_type">'Dropdown Lists'!$JF$4:$JF$14</definedName>
    <definedName name="PROTECTIVE_GLOVEgpsr_safety_attestationmarketplace_idATVPDKIKX0DER1.value">'Dropdown Lists'!$JG$4:$JG$5</definedName>
    <definedName name="PROTECTIVE_GLOVEcontains_pfasmarketplace_idATVPDKIKX0DER1.value">'Dropdown Lists'!$JH$4:$JH$5</definedName>
    <definedName name="PROTECTIVE_GLOVEhas_multiple_battery_powered_componentsmarketplace_idATVPDKIKX0DER1.value">'Dropdown Lists'!$JI$4:$JI$5</definedName>
    <definedName name="PROTECTIVE_GLOVEships_globallymarketplace_idATVPDKIKX0DER1.value">'Dropdown Lists'!$JJ$4:$JJ$5</definedName>
    <definedName name="PROTECTIVE_GLOVEcontains_battery_or_cellmarketplace_idATVPDKIKX0DER1.value">'Dropdown Lists'!$JK$4:$JK$5</definedName>
    <definedName name="PROTECTIVE_GLOVEbattery_contains_free_unabsorbed_liquidmarketplace_idATVPDKIKX0DER1.value">'Dropdown Lists'!$JL$4:$JL$5</definedName>
    <definedName name="PROTECTIVE_GLOVEis_battery_non_spillablemarketplace_idATVPDKIKX0DER1.value">'Dropdown Lists'!$JM$4:$JM$5</definedName>
    <definedName name="PROTECTIVE_GLOVEnon_lithium_battery_packagingmarketplace_idATVPDKIKX0DER1.value">'Dropdown Lists'!$JN$4:$JN$6</definedName>
    <definedName name="PROTECTIVE_GLOVEhas_replaceable_batterymarketplace_idATVPDKIKX0DER1.value">'Dropdown Lists'!$JO$4:$JO$5</definedName>
    <definedName name="PROTECTIVE_GLOVEnon_lithium_battery_energy_contentmarketplace_idATVPDKIKX0DER1.unit">'Dropdown Lists'!$JP$4:$JP$9</definedName>
    <definedName name="PROTECTIVE_GLOVEhas_less_than_30_percent_state_of_chargemarketplace_idATVPDKIKX0DER1.value">'Dropdown Lists'!$JQ$4:$JQ$5</definedName>
    <definedName name="PROTECTIVE_GLOVEbattery.cell_composition.value.LithiumIon.battery_installation_device_typemarketplace_idATVPDKIKX0DER1.value">'Dropdown Lists'!$JR$4:$JR$6</definedName>
    <definedName name="PROTECTIVE_GLOVEbattery.cell_composition.value.LithiumMetal.battery_installation_device_typemarketplace_idATVPDKIKX0DER1.value">'Dropdown Lists'!$JR$4:$JR$6</definedName>
    <definedName name="PROTECTIVE_GLOVEbattery.cell_composition.value.LithiumPolymer.battery_installation_device_typemarketplace_idATVPDKIKX0DER1.value">'Dropdown Lists'!$JR$4:$JR$6</definedName>
    <definedName name="PROTECTIVE_GLOVEbattery.cell_composition.value.WetAlkali.battery_installation_device_typemarketplace_idATVPDKIKX0DER1.value">'Dropdown Lists'!$JR$4:$JR$6</definedName>
    <definedName name="PROTECTIVE_GLOVEbattery.cell_composition.value.LeadAcid.battery_installation_device_typemarketplace_idATVPDKIKX0DER1.value">'Dropdown Lists'!$JR$4:$JR$6</definedName>
    <definedName name="PROTECTIVE_GLOVEbattery.cell_composition.value.SodiumIon.battery_installation_device_typemarketplace_idATVPDKIKX0DER1.value">'Dropdown Lists'!$JR$4:$JR$6</definedName>
    <definedName name="PROTECTIVE_GLOVEbattery.cell_composition.value.OtherThanListed.battery_installation_device_typemarketplace_idATVPDKIKX0DER1.value">'Dropdown Lists'!$JS$4:$JS$7</definedName>
    <definedName name="PROTECTIVE_GLOVEbattery.cell_composition.value.Alkaline.battery_installation_device_typemarketplace_idATVPDKIKX0DER1.value">'Dropdown Lists'!$JS$4:$JS$7</definedName>
    <definedName name="PROTECTIVE_GLOVEbattery.cell_composition.value.NiCAD.battery_installation_device_typemarketplace_idATVPDKIKX0DER1.value">'Dropdown Lists'!$JS$4:$JS$7</definedName>
    <definedName name="PROTECTIVE_GLOVEbattery.cell_composition.value.NiMH.battery_installation_device_typemarketplace_idATVPDKIKX0DER1.value">'Dropdown Lists'!$JS$4:$JS$7</definedName>
    <definedName name="PROTECTIVE_GLOVEis_oem_sourced_productmarketplace_idATVPDKIKX0DER1.value">'Dropdown Lists'!$JT$4:$JT$5</definedName>
    <definedName name="PROTECTIVE_GLOVEghs_chemical_h_codemarketplace_idATVPDKIKX0DER1.value">'Dropdown Lists'!$JU$4:$JU$103</definedName>
    <definedName name="PROTECTIVE_GLOVEghs_chemical_h_codemarketplace_idATVPDKIKX0DER2.value">'Dropdown Lists'!$JV$4:$JV$103</definedName>
    <definedName name="PROTECTIVE_GLOVEghs_chemical_h_codemarketplace_idATVPDKIKX0DER3.value">'Dropdown Lists'!$JW$4:$JW$103</definedName>
    <definedName name="PROTECTIVE_GLOVEghs_chemical_h_codemarketplace_idATVPDKIKX0DER4.value">'Dropdown Lists'!$JX$4:$JX$103</definedName>
    <definedName name="PROTECTIVE_GLOVEghs_chemical_h_codemarketplace_idATVPDKIKX0DER5.value">'Dropdown Lists'!$JY$4:$JY$103</definedName>
    <definedName name="PROTECTIVE_GLOVEbaa_taa_regulation_compliancemarketplace_idATVPDKIKX0DER1.value">'Dropdown Lists'!$JZ$4:$JZ$6</definedName>
    <definedName name="PROTECTIVE_GLOVEbaa_taa_compliance_acknowledgementmarketplace_idATVPDKIKX0DER1.value">'Dropdown Lists'!$KA$4:$KA$5</definedName>
    <definedName name="PROTECTIVE_GLOVEtaa_compliant_countrymarketplace_idATVPDKIKX0DER1.value">'Dropdown Lists'!$KB$4:$KB$130</definedName>
    <definedName name="product_type1.value">'Dropdown Lists'!$KC$4</definedName>
    <definedName name="PROTECTIVE_GLOVEitem_type_keywordmarketplace_idATVPDKIKX0DER1.value">'Dropdown Lists'!$KD$4:$KD$5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List'!$C$2:$C$12</definedName>
    <definedName name="CONDITION_LIST_3">'Conditions List'!$D$2:$D$6</definedName>
    <definedName name="CONDITION_LIST_4">'Conditions List'!$E$2:$E$29</definedName>
    <definedName name="CONDITION_LIST_5">'Conditions List'!$F$2:$F$10</definedName>
    <definedName name="CONDITION_LIST_6">'Conditions List'!$G$2</definedName>
    <definedName name="CONDITION_LIST_7">'Conditions List'!$H$2:$H$18</definedName>
    <definedName name="CONDITION_LIST_8">'Conditions List'!$I$2:$I$9</definedName>
    <definedName name="CONDITION_LIST_9">'Conditions List'!$J$2:$J$3</definedName>
    <definedName name="CONDITION_LIST_10">'Conditions List'!$K$2:$K$56</definedName>
    <definedName name="CONDITION_LIST_11">'Conditions List'!$L$2:$L$72</definedName>
    <definedName name="CONDITION_LIST_12">'Conditions List'!$M$2:$M$3</definedName>
    <definedName name="CONDITION_LIST_13">'Conditions List'!$N$2:$N$5</definedName>
    <definedName name="CONDITION_LIST_14">'Conditions List'!$O$2</definedName>
    <definedName name="CONDITION_LIST_15">'Conditions List'!$P$2</definedName>
    <definedName name="CONDITION_LIST_16">'Conditions List'!$Q$2:$Q$3</definedName>
    <definedName name="CONDITION_LIST_17">'Conditions List'!$R$2:$R$13</definedName>
    <definedName name="CONDITION_LIST_18">'Conditions List'!$S$2</definedName>
    <definedName name="CONDITION_LIST_19">'Conditions List'!$T$2:$T$5</definedName>
    <definedName name="CONDITION_LIST_20">'Conditions List'!$U$2:$U$10</definedName>
    <definedName name="CONDITION_LIST_21">'Conditions List'!$V$2</definedName>
    <definedName name="CONDITION_LIST_22">'Conditions List'!$W$2</definedName>
    <definedName name="CONDITION_LIST_23">'Conditions List'!$X$2:$X$10</definedName>
    <definedName name="CONDITION_LIST_24">'Conditions List'!$Y$2:$Y$8</definedName>
    <definedName name="CONDITION_LIST_25">'Conditions List'!$Z$2:$Z$10</definedName>
    <definedName name="CONDITION_LIST_26">'Conditions List'!$AA$2:$AA$10</definedName>
    <definedName name="CONDITION_LIST_27">'Conditions List'!$AB$2:$AB$4</definedName>
    <definedName name="CONDITION_LIST_28">'Conditions List'!$AC$2:$AC$7</definedName>
    <definedName name="CONDITION_LIST_29">'Conditions List'!$AD$2</definedName>
    <definedName name="CONDITION_LIST_30">'Conditions List'!$AE$2:$AE$5</definedName>
    <definedName name="CONDITION_LIST_31">'Conditions List'!$AF$2:$AF$7</definedName>
    <definedName name="CONDITION_LIST_32">'Conditions List'!$AG$2</definedName>
    <definedName name="CONDITION_LIST_33">'Conditions List'!$AH$2:$AH$3</definedName>
    <definedName name="CONDITION_LIST_34">'Conditions List'!$AI$2</definedName>
    <definedName name="CONDITION_LIST_35">'Conditions List'!$AJ$2</definedName>
    <definedName name="CONDITION_LIST_36">'Conditions List'!$AK$2:$AK$6</definedName>
    <definedName name="CONDITION_LIST_37">'Conditions List'!$AL$2:$AL$14</definedName>
    <definedName name="CONDITION_LIST_38">'Conditions List'!$AM$2:$AM$6</definedName>
    <definedName name="CONDITION_LIST_39">'Conditions List'!$AN$2:$AN$5</definedName>
    <definedName name="CONDITION_LIST_40">'Conditions List'!$AO$2</definedName>
    <definedName name="CONDITION_LIST_41">'Conditions List'!$AP$2:$AP$11</definedName>
    <definedName name="CONDITION_LIST_42">'Conditions List'!$AQ$2:$AQ$3</definedName>
    <definedName name="CONDITION_LIST_43">'Conditions List'!$AR$2:$AR$5</definedName>
    <definedName name="CONDITION_LIST_44">'Conditions List'!$AS$2:$AS$4</definedName>
    <definedName name="CONDITION_LIST_45">'Conditions List'!$AT$2</definedName>
    <definedName name="CONDITION_LIST_46">'Conditions List'!$AU$2</definedName>
    <definedName name="CONDITION_LIST_47">'Conditions List'!$AV$2</definedName>
    <definedName name="CONDITION_LIST_48">'Conditions List'!$AW$2:$AW$4</definedName>
    <definedName name="CONDITION_LIST_49">'Conditions List'!$AX$2:$AX$3</definedName>
    <definedName name="CONDITION_LIST_50">'Conditions List'!$AY$2</definedName>
    <definedName name="CONDITION_LIST_51">'Conditions List'!$AZ$2</definedName>
    <definedName name="CONDITION_LIST_52">'Conditions List'!$BA$2</definedName>
    <definedName name="CONDITION_LIST_53">'Conditions List'!$BB$2:$BB$3</definedName>
    <definedName name="CONDITION_LIST_54">'Conditions List'!$BC$2:$BC$8</definedName>
    <definedName name="CONDITION_LIST_55">'Conditions List'!$BD$2</definedName>
    <definedName name="CONDITION_LIST_56">'Conditions List'!$BE$2</definedName>
    <definedName name="CONDITION_LIST_57">'Conditions List'!$BF$2</definedName>
    <definedName name="CONDITION_LIST_58">'Conditions List'!$BG$2</definedName>
    <definedName name="ApplicablePTList1">AND(LEN(Template!$B1)&gt;0,NOT(Template!$B1="PROTECTIVE_GLOVE"))</definedName>
    <definedName name="PTList0">Template!$B1="PROTECTIVE_GLOVE"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age_gender_categorymarketplace_idATVPDKIKX0DERlanguage_tagen_US1.value">AND(AND(AND((AND(OR(AND(AND(NOT(Template!$E1&lt;&gt;""))),AND(OR(NOT(Template!$D1&lt;&gt;"Parent"))),AND(AND(IF(COUNTIF(CONDITION_LIST_2, Template!$F1)&gt;0,FALSE,TRUE)))),Template!$B1&lt;&gt;"")),1=1)),1=1)</definedName>
    <definedName name="only_enfPTList0age_gender_categorymarketplace_idATVPDKIKX0DERlanguage_tagen_US1.value">AND(AND(AND((AND(OR(AND(AND(NOT(Template!$E1&lt;&gt;""))),AND(OR(NOT(Template!$D1&lt;&gt;"Parent"))),AND(AND(IF(COUNTIF(CONDITION_LIST_2, Template!$F1)&gt;0,FALSE,TRUE)))),Template!$B1&lt;&gt;"")),1=1)),1=1)</definedName>
    <definedName name="reqPTList0age_gender_categorymarketplace_idATVPDKIKX0DERlanguage_tagen_US1.value">AND(NOT(LEN(Template!$N1)&gt;0),Template!$B1&lt;&gt;"")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1=1)</definedName>
    <definedName name="only_enfPTList0model_numbermarketplace_idATVPDKIKX0DER1.value">AND(AND(AND((AND(OR(AND(AND(NOT(Template!$E1&lt;&gt;""))),AND(OR(NOT(Template!$D1&lt;&gt;"Parent"))),AND(AND(IF(COUNTIF(CONDITION_LIST_3, Template!$F1)&gt;0,FALSE,TRUE)))),Template!$B1&lt;&gt;"")),1=1)),1=1)</definedName>
    <definedName name="reqPTList0model_numbermarketplace_idATVPDKIKX0DER1.value">AND(NOT(LEN(Template!$O1)&gt;0),Template!$B1&lt;&gt;"")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AND(NOT(LEN(Template!$AD1)&gt;0),Template!$B1&lt;&gt;"")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AND(NOT(LEN(Template!$AE1)&gt;0),Template!$B1&lt;&gt;"")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AND(AND(AND((AND(OR(OR(AND(NOT(Template!$D1="")))),Template!$B1&lt;&gt;"")),(AND(OR(OR(OR(NOT(Template!$D1&lt;&gt;"Parent")))),Template!$B1&lt;&gt;"")),1=1)),1=1)</definedName>
    <definedName name="only_enfPTList0special_featuremarketplace_idATVPDKIKX0DERlanguage_tagen_US1.value">AND(AND(AND((AND(OR(OR(AND(NOT(Template!$D1="")))),Template!$B1&lt;&gt;"")),(AND(OR(OR(OR(NOT(Template!$D1&lt;&gt;"Parent")))),Template!$B1&lt;&gt;"")),1=1)),1=1)</definedName>
    <definedName name="reqPTList0special_featuremarketplace_idATVPDKIKX0DERlanguage_tagen_US1.value">AND(NOT(LEN(Template!$AK1)&gt;0),Template!$B1&lt;&gt;"")</definedName>
    <definedName name="form_rgPTList0special_featuremarketplace_idATVPDKIKX0DERlanguage_tagen_US2.value">AND(AND(AND((AND(OR(OR(AND(NOT(Template!$D1="")))),Template!$B1&lt;&gt;"")),(AND(OR(OR(OR(NOT(Template!$D1&lt;&gt;"Parent")))),Template!$B1&lt;&gt;"")),1=1)),1=1)</definedName>
    <definedName name="only_enfPTList0special_featuremarketplace_idATVPDKIKX0DERlanguage_tagen_US2.value">AND(AND(AND((AND(OR(OR(AND(NOT(Template!$D1="")))),Template!$B1&lt;&gt;"")),(AND(OR(OR(OR(NOT(Template!$D1&lt;&gt;"Parent")))),Template!$B1&lt;&gt;"")),1=1)),1=1)</definedName>
    <definedName name="form_rgPTList0special_featuremarketplace_idATVPDKIKX0DERlanguage_tagen_US3.value">AND(AND(AND((AND(OR(OR(AND(NOT(Template!$D1="")))),Template!$B1&lt;&gt;"")),(AND(OR(OR(OR(NOT(Template!$D1&lt;&gt;"Parent")))),Template!$B1&lt;&gt;"")),1=1)),1=1)</definedName>
    <definedName name="only_enfPTList0special_featuremarketplace_idATVPDKIKX0DERlanguage_tagen_US3.value">AND(AND(AND((AND(OR(OR(AND(NOT(Template!$D1="")))),Template!$B1&lt;&gt;"")),(AND(OR(OR(OR(NOT(Template!$D1&lt;&gt;"Parent")))),Template!$B1&lt;&gt;"")),1=1)),1=1)</definedName>
    <definedName name="form_rgPTList0special_featuremarketplace_idATVPDKIKX0DERlanguage_tagen_US4.value">AND(AND(AND((AND(OR(OR(AND(NOT(Template!$D1="")))),Template!$B1&lt;&gt;"")),(AND(OR(OR(OR(NOT(Template!$D1&lt;&gt;"Parent")))),Template!$B1&lt;&gt;"")),1=1)),1=1)</definedName>
    <definedName name="only_enfPTList0special_featuremarketplace_idATVPDKIKX0DERlanguage_tagen_US4.value">AND(AND(AND((AND(OR(OR(AND(NOT(Template!$D1="")))),Template!$B1&lt;&gt;"")),(AND(OR(OR(OR(NOT(Template!$D1&lt;&gt;"Parent")))),Template!$B1&lt;&gt;"")),1=1)),1=1)</definedName>
    <definedName name="form_rgPTList0special_featuremarketplace_idATVPDKIKX0DERlanguage_tagen_US5.value">AND(AND(AND((AND(OR(OR(AND(NOT(Template!$D1="")))),Template!$B1&lt;&gt;"")),(AND(OR(OR(OR(NOT(Template!$D1&lt;&gt;"Parent")))),Template!$B1&lt;&gt;"")),1=1)),1=1)</definedName>
    <definedName name="only_enfPTList0special_featuremarketplace_idATVPDKIKX0DERlanguage_tagen_US5.value">AND(AND(AND((AND(OR(OR(AND(NOT(Template!$D1="")))),Template!$B1&lt;&gt;"")),(AND(OR(OR(OR(NOT(Template!$D1&lt;&gt;"Parent")))),Template!$B1&lt;&gt;"")),1=1)),1=1)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only_enf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stylemarketplace_idATVPDKIKX0DERlanguage_tagen_US1.value">AND(NOT(LEN(Template!$AP1)&gt;0),Template!$B1&lt;&gt;"")</definedName>
    <definedName name="form_rgPTList0departmentmarketplace_idATVPDKIKX0DERlanguage_tagen_US1.value">AND(AND(AND((AND(OR(OR(AND(NOT(Template!$D1="")))),Template!$B1&lt;&gt;"")),(AND(OR(OR(OR(NOT(Template!$D1&lt;&gt;"Parent")))),Template!$B1&lt;&gt;"")),1=1)),1=1)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AND(AND(AND((AND(OR(OR(AND(NOT(Template!$D1="")))),Template!$B1&lt;&gt;"")),(AND(OR(OR(OR(NOT(Template!$D1&lt;&gt;"Parent")))),Template!$B1&lt;&gt;"")),1=1)),1=1)</definedName>
    <definedName name="reqPTList0departmentmarketplace_idATVPDKIKX0DERlanguage_tagen_US1.value">AND(NOT(LEN(Template!$AQ1)&gt;0),Template!$B1&lt;&gt;"")</definedName>
    <definedName name="form_rgPTList0age_range_descriptionmarketplace_idATVPDKIKX0DERlanguage_tagen_US1.value">AND(AND(AND((AND(OR(OR(AND(NOT(Template!$D1="")))),Template!$B1&lt;&gt;"")),(AND(OR(OR(OR(NOT(Template!$D1&lt;&gt;"Parent")))),Template!$B1&lt;&gt;"")),1=1)),1=1)</definedName>
    <definedName name="only_enfPTList0age_range_descriptionmarketplace_idATVPDKIKX0DERlanguage_tagen_US1.value">AND(AND(AND((AND(OR(OR(AND(NOT(Template!$D1="")))),Template!$B1&lt;&gt;"")),(AND(OR(OR(OR(NOT(Template!$D1&lt;&gt;"Parent")))),Template!$B1&lt;&gt;"")),1=1)),1=1)</definedName>
    <definedName name="reqPTList0age_range_descriptionmarketplace_idATVPDKIKX0DERlanguage_tagen_US1.value">AND(NOT(LEN(Template!$AR1)&gt;0),Template!$B1&lt;&gt;"")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AND(NOT(LEN(Template!$AS1)&gt;0),Template!$B1&lt;&gt;"")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only_enf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reqPTList0fabric_typemarketplace_idATVPDKIKX0DERlanguage_tagen_US1.value">AND(NOT(LEN(Template!$AV1)&gt;0),Template!$B1&lt;&gt;"")</definedName>
    <definedName name="form_rg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reqPTList0number_of_itemsmarketplace_idATVPDKIKX0DER1.value">AND(NOT(LEN(Template!$AW1)&gt;0),Template!$B1&lt;&gt;"")</definedName>
    <definedName name="form_rgPTList0item_package_quantitymarketplace_idATVPDKIKX0DER1.value">AND(AND(AND((AND(OR(AND(AND(NOT(Template!$E1&lt;&gt;""))),AND(OR(NOT(Template!$D1&lt;&gt;"Parent"))),AND(AND(IF(COUNTIF(CONDITION_LIST_8,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AND(AND(AND((AND(OR(AND(AND(NOT(Template!$E1&lt;&gt;""))),AND(OR(NOT(Template!$D1&lt;&gt;"Parent"))),AND(AND(IF(COUNTIF(CONDITION_LIST_8, Template!$F1)&gt;0,FALSE,TRUE)))),Template!$B1&lt;&gt;"")),1=1)),1=1)</definedName>
    <definedName name="reqPTList0item_package_quantitymarketplace_idATVPDKIKX0DER1.value">AND(NOT(LEN(Template!$AX1)&gt;0),Template!$B1&lt;&gt;"")</definedName>
    <definedName name="form_rgPTList0special_size_typemarketplace_idATVPDKIKX0DERlanguage_tagen_US1.value">AND(AND(AND((AND(OR(AND(AND(NOT(Template!$E1&lt;&gt;""))),AND(OR(NOT(Template!$D1&lt;&gt;"Parent"))),AND(AND(IF(COUNTIF(CONDITION_LIST_9, Template!$F1)&gt;0,FALSE,TRUE)))),Template!$B1&lt;&gt;"")),1=1)),1=1)</definedName>
    <definedName name="only_enfPTList0special_size_typemarketplace_idATVPDKIKX0DERlanguage_tagen_US1.value">AND(AND(AND((AND(OR(AND(AND(NOT(Template!$E1&lt;&gt;""))),AND(OR(NOT(Template!$D1&lt;&gt;"Parent"))),AND(AND(IF(COUNTIF(CONDITION_LIST_9, Template!$F1)&gt;0,FALSE,TRUE)))),Template!$B1&lt;&gt;"")),1=1)),1=1)</definedName>
    <definedName name="reqPTList0special_size_typemarketplace_idATVPDKIKX0DERlanguage_tagen_US1.value">AND(NOT(LEN(Template!$AZ1)&gt;0),Template!$B1&lt;&gt;"")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reqPTList0colormarketplace_idATVPDKIKX0DERlanguage_tagen_US1.value">AND(NOT(LEN(Template!$BA1)&gt;0),Template!$B1&lt;&gt;"")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AND(AND(AND((AND(OR(AND(AND(NOT(Template!$E1&lt;&gt;""))),AND(OR(NOT(Template!$D1&lt;&gt;"Parent"))),AND(AND(IF(COUNTIF(CONDITION_LIST_11, Template!$F1)&gt;0,FALSE,TRUE)))),Template!$B1&lt;&gt;"")),1=1),AND((AND(OR(OR(AND(NOT(Template!$D1="")))),Template!$B1&lt;&gt;"")),(AND(OR(OR(OR(NOT(Template!$D1&lt;&gt;"Parent")))),Template!$B1&lt;&gt;"")),1=1)),1=1)</definedName>
    <definedName name="reqPTList0sizemarketplace_idATVPDKIKX0DERlanguage_tagen_US1.value">AND(NOT(LEN(Template!$BB1)&gt;0),Template!$B1&lt;&gt;"")</definedName>
    <definedName name="form_rgPTList0part_numbermarketplace_idATVPDKIKX0DER1.value">AND(AND(AND((AND(OR(AND(AND(NOT(Template!$E1&lt;&gt;""))),AND(OR(NOT(Template!$D1&lt;&gt;"Parent"))),AND(AND(IF(COUNTIF(CONDITION_LIST_12,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AND(AND(AND((AND(OR(AND(AND(NOT(Template!$E1&lt;&gt;""))),AND(OR(NOT(Template!$D1&lt;&gt;"Parent"))),AND(AND(IF(COUNTIF(CONDITION_LIST_12, Template!$F1)&gt;0,FALSE,TRUE)))),Template!$B1&lt;&gt;"")),1=1)),1=1)</definedName>
    <definedName name="reqPTList0part_numbermarketplace_idATVPDKIKX0DER1.value">AND(NOT(LEN(Template!$BC1)&gt;0),Template!$B1&lt;&gt;"")</definedName>
    <definedName name="form_rgPTList0fit_typemarketplace_idATVPDKIKX0DERlanguage_tagen_US1.value">AND(AND(AND((AND(OR(OR(AND(NOT(Template!$D1="")))),Template!$B1&lt;&gt;"")),(AND(OR(OR(OR(NOT(Template!$D1&lt;&gt;"Parent")))),Template!$B1&lt;&gt;"")),1=1)),1=1)</definedName>
    <definedName name="only_enfPTList0fit_typemarketplace_idATVPDKIKX0DERlanguage_tagen_US1.value">AND(AND(AND((AND(OR(OR(AND(NOT(Template!$D1="")))),Template!$B1&lt;&gt;"")),(AND(OR(OR(OR(NOT(Template!$D1&lt;&gt;"Parent")))),Template!$B1&lt;&gt;"")),1=1)),1=1)</definedName>
    <definedName name="reqPTList0fit_typemarketplace_idATVPDKIKX0DERlanguage_tagen_US1.value">AND(NOT(LEN(Template!$BD1)&gt;0),Template!$B1&lt;&gt;"")</definedName>
    <definedName name="form_rgPTList0configurationmarketplace_idATVPDKIKX0DERlanguage_tagen_US1.value">AND(AND(AND((AND(OR(AND(AND(NOT(Template!$E1&lt;&gt;""))),AND(OR(NOT(Template!$D1&lt;&gt;"Parent"))),AND(AND(IF(COUNTIF(CONDITION_LIST_13, Template!$F1)&gt;0,FALSE,TRUE)))),Template!$B1&lt;&gt;"")),1=1)),1=1)</definedName>
    <definedName name="only_enfPTList0configurationmarketplace_idATVPDKIKX0DERlanguage_tagen_US1.value">AND(AND(AND((AND(OR(AND(AND(NOT(Template!$E1&lt;&gt;""))),AND(OR(NOT(Template!$D1&lt;&gt;"Parent"))),AND(AND(IF(COUNTIF(CONDITION_LIST_13, Template!$F1)&gt;0,FALSE,TRUE)))),Template!$B1&lt;&gt;"")),1=1)),1=1)</definedName>
    <definedName name="reqPTList0configurationmarketplace_idATVPDKIKX0DERlanguage_tagen_US1.value">AND(NOT(LEN(Template!$BE1)&gt;0),Template!$B1&lt;&gt;"")</definedName>
    <definedName name="form_rgPTList0lensmarketplace_idATVPDKIKX0DER1.colorlanguage_tagen_US1.value">AND(AND(AND((AND(OR(AND(AND(NOT(Template!$E1&lt;&gt;""))),AND(OR(NOT(Template!$D1&lt;&gt;"Parent"))),AND(AND(IF(COUNTIF(CONDITION_LIST_14, Template!$F1)&gt;0,FALSE,TRUE)))),Template!$B1&lt;&gt;"")),1=1)),1=1)</definedName>
    <definedName name="only_enfPTList0lensmarketplace_idATVPDKIKX0DER1.colorlanguage_tagen_US1.value">AND(AND(AND((AND(OR(AND(AND(NOT(Template!$E1&lt;&gt;""))),AND(OR(NOT(Template!$D1&lt;&gt;"Parent"))),AND(AND(IF(COUNTIF(CONDITION_LIST_14, Template!$F1)&gt;0,FALSE,TRUE)))),Template!$B1&lt;&gt;"")),1=1)),1=1)</definedName>
    <definedName name="reqPTList0lensmarketplace_idATVPDKIKX0DER1.colorlanguage_tagen_US1.value">AND(NOT(LEN(Template!$BP1)&gt;0),Template!$B1&lt;&gt;"")</definedName>
    <definedName name="form_rgPTList0item_display_dimensionsmarketplace_idATVPDKIKX0DER1.depth.value">AND(AND(AND((AND(OR(AND(AND(NOT(Template!$E1&lt;&gt;""))),AND(OR(NOT(Template!$D1&lt;&gt;"Parent"))),AND(AND(IF(COUNTIF(CONDITION_LIST_15, Template!$F1)&gt;0,FALSE,TRUE)))),Template!$B1&lt;&gt;"")),1=1)),1=1)</definedName>
    <definedName name="only_enfPTList0item_display_dimensionsmarketplace_idATVPDKIKX0DER1.depth.value">AND(AND(AND((AND(OR(AND(AND(NOT(Template!$E1&lt;&gt;""))),AND(OR(NOT(Template!$D1&lt;&gt;"Parent"))),AND(AND(IF(COUNTIF(CONDITION_LIST_15, Template!$F1)&gt;0,FALSE,TRUE)))),Template!$B1&lt;&gt;"")),1=1)),1=1)</definedName>
    <definedName name="reqPTList0item_display_dimensionsmarketplace_idATVPDKIKX0DER1.depth.value">AND(NOT(LEN(Template!$BQ1)&gt;0),Template!$B1&lt;&gt;"")</definedName>
    <definedName name="req_togPTList0item_display_dimensionsmarketplace_idATVPDKIKX0DER1.depth.value">AND(Template!$B1&lt;&gt;"",(Template!$BR1&lt;&gt;""))</definedName>
    <definedName name="form_rgPTList0item_display_dimensionsmarketplace_idATVPDKIKX0DER1.depth.unit">AND(AND(AND((AND(OR(AND(AND(NOT(Template!$E1&lt;&gt;""))),AND(OR(NOT(Template!$D1&lt;&gt;"Parent"))),AND(AND(IF(COUNTIF(CONDITION_LIST_15, Template!$F1)&gt;0,FALSE,TRUE)))),Template!$B1&lt;&gt;"")),1=1)),1=1)</definedName>
    <definedName name="only_enfPTList0item_display_dimensionsmarketplace_idATVPDKIKX0DER1.depth.unit">AND(AND(AND((AND(OR(AND(AND(NOT(Template!$E1&lt;&gt;""))),AND(OR(NOT(Template!$D1&lt;&gt;"Parent"))),AND(AND(IF(COUNTIF(CONDITION_LIST_15, Template!$F1)&gt;0,FALSE,TRUE)))),Template!$B1&lt;&gt;"")),1=1)),1=1)</definedName>
    <definedName name="reqPTList0item_display_dimensionsmarketplace_idATVPDKIKX0DER1.depth.unit">AND(NOT(LEN(Template!$BR1)&gt;0),Template!$B1&lt;&gt;"")</definedName>
    <definedName name="req_togPTList0item_display_dimensionsmarketplace_idATVPDKIKX0DER1.depth.unit">AND(Template!$B1&lt;&gt;"",(Template!$BQ1&lt;&gt;""))</definedName>
    <definedName name="form_rgPTList0item_display_dimensionsmarketplace_idATVPDKIKX0DER1.diameter.value">AND(AND(AND((AND(OR(AND(AND(NOT(Template!$E1&lt;&gt;""))),AND(OR(NOT(Template!$D1&lt;&gt;"Parent"))),AND(AND(IF(COUNTIF(CONDITION_LIST_15, Template!$F1)&gt;0,FALSE,TRUE)))),Template!$B1&lt;&gt;"")),1=1)),1=1)</definedName>
    <definedName name="only_enfPTList0item_display_dimensionsmarketplace_idATVPDKIKX0DER1.diameter.value">AND(AND(AND((AND(OR(AND(AND(NOT(Template!$E1&lt;&gt;""))),AND(OR(NOT(Template!$D1&lt;&gt;"Parent"))),AND(AND(IF(COUNTIF(CONDITION_LIST_15, Template!$F1)&gt;0,FALSE,TRUE)))),Template!$B1&lt;&gt;"")),1=1)),1=1)</definedName>
    <definedName name="reqPTList0item_display_dimensionsmarketplace_idATVPDKIKX0DER1.diameter.value">AND(NOT(LEN(Template!$BS1)&gt;0),Template!$B1&lt;&gt;"")</definedName>
    <definedName name="req_togPTList0item_display_dimensionsmarketplace_idATVPDKIKX0DER1.diameter.value">AND(Template!$B1&lt;&gt;"",(Template!$BT1&lt;&gt;""))</definedName>
    <definedName name="form_rgPTList0item_display_dimensionsmarketplace_idATVPDKIKX0DER1.diameter.unit">AND(AND(AND((AND(OR(AND(AND(NOT(Template!$E1&lt;&gt;""))),AND(OR(NOT(Template!$D1&lt;&gt;"Parent"))),AND(AND(IF(COUNTIF(CONDITION_LIST_15, Template!$F1)&gt;0,FALSE,TRUE)))),Template!$B1&lt;&gt;"")),1=1)),1=1)</definedName>
    <definedName name="only_enfPTList0item_display_dimensionsmarketplace_idATVPDKIKX0DER1.diameter.unit">AND(AND(AND((AND(OR(AND(AND(NOT(Template!$E1&lt;&gt;""))),AND(OR(NOT(Template!$D1&lt;&gt;"Parent"))),AND(AND(IF(COUNTIF(CONDITION_LIST_15, Template!$F1)&gt;0,FALSE,TRUE)))),Template!$B1&lt;&gt;"")),1=1)),1=1)</definedName>
    <definedName name="reqPTList0item_display_dimensionsmarketplace_idATVPDKIKX0DER1.diameter.unit">AND(NOT(LEN(Template!$BT1)&gt;0),Template!$B1&lt;&gt;"")</definedName>
    <definedName name="req_togPTList0item_display_dimensionsmarketplace_idATVPDKIKX0DER1.diameter.unit">AND(Template!$B1&lt;&gt;"",(Template!$BS1&lt;&gt;""))</definedName>
    <definedName name="form_rgPTList0item_display_dimensionsmarketplace_idATVPDKIKX0DER1.height.value">AND(AND(AND((AND(OR(AND(AND(NOT(Template!$E1&lt;&gt;""))),AND(OR(NOT(Template!$D1&lt;&gt;"Parent"))),AND(AND(IF(COUNTIF(CONDITION_LIST_15, Template!$F1)&gt;0,FALSE,TRUE)))),Template!$B1&lt;&gt;"")),1=1)),1=1)</definedName>
    <definedName name="only_enfPTList0item_display_dimensionsmarketplace_idATVPDKIKX0DER1.height.value">AND(AND(AND((AND(OR(AND(AND(NOT(Template!$E1&lt;&gt;""))),AND(OR(NOT(Template!$D1&lt;&gt;"Parent"))),AND(AND(IF(COUNTIF(CONDITION_LIST_15, Template!$F1)&gt;0,FALSE,TRUE)))),Template!$B1&lt;&gt;"")),1=1)),1=1)</definedName>
    <definedName name="reqPTList0item_display_dimensionsmarketplace_idATVPDKIKX0DER1.height.value">AND(NOT(LEN(Template!$BU1)&gt;0),Template!$B1&lt;&gt;"")</definedName>
    <definedName name="req_togPTList0item_display_dimensionsmarketplace_idATVPDKIKX0DER1.height.value">AND(Template!$B1&lt;&gt;"",(Template!$BV1&lt;&gt;""))</definedName>
    <definedName name="form_rgPTList0item_display_dimensionsmarketplace_idATVPDKIKX0DER1.height.unit">AND(AND(AND((AND(OR(AND(AND(NOT(Template!$E1&lt;&gt;""))),AND(OR(NOT(Template!$D1&lt;&gt;"Parent"))),AND(AND(IF(COUNTIF(CONDITION_LIST_15, Template!$F1)&gt;0,FALSE,TRUE)))),Template!$B1&lt;&gt;"")),1=1)),1=1)</definedName>
    <definedName name="only_enfPTList0item_display_dimensionsmarketplace_idATVPDKIKX0DER1.height.unit">AND(AND(AND((AND(OR(AND(AND(NOT(Template!$E1&lt;&gt;""))),AND(OR(NOT(Template!$D1&lt;&gt;"Parent"))),AND(AND(IF(COUNTIF(CONDITION_LIST_15, Template!$F1)&gt;0,FALSE,TRUE)))),Template!$B1&lt;&gt;"")),1=1)),1=1)</definedName>
    <definedName name="reqPTList0item_display_dimensionsmarketplace_idATVPDKIKX0DER1.height.unit">AND(NOT(LEN(Template!$BV1)&gt;0),Template!$B1&lt;&gt;"")</definedName>
    <definedName name="req_togPTList0item_display_dimensionsmarketplace_idATVPDKIKX0DER1.height.unit">AND(Template!$B1&lt;&gt;"",(Template!$BU1&lt;&gt;""))</definedName>
    <definedName name="form_rgPTList0item_display_dimensionsmarketplace_idATVPDKIKX0DER1.length.value">AND(AND(AND((AND(OR(AND(AND(NOT(Template!$E1&lt;&gt;""))),AND(OR(NOT(Template!$D1&lt;&gt;"Parent"))),AND(AND(IF(COUNTIF(CONDITION_LIST_15, Template!$F1)&gt;0,FALSE,TRUE)))),Template!$B1&lt;&gt;"")),1=1)),1=1)</definedName>
    <definedName name="only_enfPTList0item_display_dimensionsmarketplace_idATVPDKIKX0DER1.length.value">AND(AND(AND((AND(OR(AND(AND(NOT(Template!$E1&lt;&gt;""))),AND(OR(NOT(Template!$D1&lt;&gt;"Parent"))),AND(AND(IF(COUNTIF(CONDITION_LIST_15, Template!$F1)&gt;0,FALSE,TRUE)))),Template!$B1&lt;&gt;"")),1=1)),1=1)</definedName>
    <definedName name="reqPTList0item_display_dimensionsmarketplace_idATVPDKIKX0DER1.length.value">AND(NOT(LEN(Template!$BW1)&gt;0),Template!$B1&lt;&gt;"")</definedName>
    <definedName name="req_togPTList0item_display_dimensionsmarketplace_idATVPDKIKX0DER1.length.value">AND(Template!$B1&lt;&gt;"",(Template!$BX1&lt;&gt;""))</definedName>
    <definedName name="form_rgPTList0item_display_dimensionsmarketplace_idATVPDKIKX0DER1.length.unit">AND(AND(AND((AND(OR(AND(AND(NOT(Template!$E1&lt;&gt;""))),AND(OR(NOT(Template!$D1&lt;&gt;"Parent"))),AND(AND(IF(COUNTIF(CONDITION_LIST_15, Template!$F1)&gt;0,FALSE,TRUE)))),Template!$B1&lt;&gt;"")),1=1)),1=1)</definedName>
    <definedName name="only_enfPTList0item_display_dimensionsmarketplace_idATVPDKIKX0DER1.length.unit">AND(AND(AND((AND(OR(AND(AND(NOT(Template!$E1&lt;&gt;""))),AND(OR(NOT(Template!$D1&lt;&gt;"Parent"))),AND(AND(IF(COUNTIF(CONDITION_LIST_15, Template!$F1)&gt;0,FALSE,TRUE)))),Template!$B1&lt;&gt;"")),1=1)),1=1)</definedName>
    <definedName name="reqPTList0item_display_dimensionsmarketplace_idATVPDKIKX0DER1.length.unit">AND(NOT(LEN(Template!$BX1)&gt;0),Template!$B1&lt;&gt;"")</definedName>
    <definedName name="req_togPTList0item_display_dimensionsmarketplace_idATVPDKIKX0DER1.length.unit">AND(Template!$B1&lt;&gt;"",(Template!$BW1&lt;&gt;""))</definedName>
    <definedName name="form_rgPTList0item_display_dimensionsmarketplace_idATVPDKIKX0DER1.width.value">AND(AND(AND((AND(OR(AND(AND(NOT(Template!$E1&lt;&gt;""))),AND(OR(NOT(Template!$D1&lt;&gt;"Parent"))),AND(AND(IF(COUNTIF(CONDITION_LIST_15, Template!$F1)&gt;0,FALSE,TRUE)))),Template!$B1&lt;&gt;"")),1=1)),1=1)</definedName>
    <definedName name="only_enfPTList0item_display_dimensionsmarketplace_idATVPDKIKX0DER1.width.value">AND(AND(AND((AND(OR(AND(AND(NOT(Template!$E1&lt;&gt;""))),AND(OR(NOT(Template!$D1&lt;&gt;"Parent"))),AND(AND(IF(COUNTIF(CONDITION_LIST_15, Template!$F1)&gt;0,FALSE,TRUE)))),Template!$B1&lt;&gt;"")),1=1)),1=1)</definedName>
    <definedName name="reqPTList0item_display_dimensionsmarketplace_idATVPDKIKX0DER1.width.value">AND(NOT(LEN(Template!$BY1)&gt;0),Template!$B1&lt;&gt;"")</definedName>
    <definedName name="req_togPTList0item_display_dimensionsmarketplace_idATVPDKIKX0DER1.width.value">AND(Template!$B1&lt;&gt;"",(Template!$BZ1&lt;&gt;""))</definedName>
    <definedName name="form_rgPTList0item_display_dimensionsmarketplace_idATVPDKIKX0DER1.width.unit">AND(AND(AND((AND(OR(AND(AND(NOT(Template!$E1&lt;&gt;""))),AND(OR(NOT(Template!$D1&lt;&gt;"Parent"))),AND(AND(IF(COUNTIF(CONDITION_LIST_15, Template!$F1)&gt;0,FALSE,TRUE)))),Template!$B1&lt;&gt;"")),1=1)),1=1)</definedName>
    <definedName name="only_enfPTList0item_display_dimensionsmarketplace_idATVPDKIKX0DER1.width.unit">AND(AND(AND((AND(OR(AND(AND(NOT(Template!$E1&lt;&gt;""))),AND(OR(NOT(Template!$D1&lt;&gt;"Parent"))),AND(AND(IF(COUNTIF(CONDITION_LIST_15, Template!$F1)&gt;0,FALSE,TRUE)))),Template!$B1&lt;&gt;"")),1=1)),1=1)</definedName>
    <definedName name="reqPTList0item_display_dimensionsmarketplace_idATVPDKIKX0DER1.width.unit">AND(NOT(LEN(Template!$BZ1)&gt;0),Template!$B1&lt;&gt;"")</definedName>
    <definedName name="req_togPTList0item_display_dimensionsmarketplace_idATVPDKIKX0DER1.width.unit">AND(Template!$B1&lt;&gt;"",(Template!$BY1&lt;&gt;""))</definedName>
    <definedName name="form_rgPTList0flavormarketplace_idATVPDKIKX0DERlanguage_tagen_US1.value">AND(AND(AND((AND(OR(AND(AND(NOT(Template!$E1&lt;&gt;""))),AND(OR(NOT(Template!$D1&lt;&gt;"Parent"))),AND(AND(IF(COUNTIF(CONDITION_LIST_16, Template!$F1)&gt;0,FALSE,TRUE)))),Template!$B1&lt;&gt;"")),1=1)),1=1)</definedName>
    <definedName name="only_enfPTList0flavormarketplace_idATVPDKIKX0DERlanguage_tagen_US1.value">AND(AND(AND((AND(OR(AND(AND(NOT(Template!$E1&lt;&gt;""))),AND(OR(NOT(Template!$D1&lt;&gt;"Parent"))),AND(AND(IF(COUNTIF(CONDITION_LIST_16, Template!$F1)&gt;0,FALSE,TRUE)))),Template!$B1&lt;&gt;"")),1=1)),1=1)</definedName>
    <definedName name="reqPTList0flavormarketplace_idATVPDKIKX0DERlanguage_tagen_US1.value">AND(NOT(LEN(Template!$CA1)&gt;0),Template!$B1&lt;&gt;"")</definedName>
    <definedName name="form_rgPTList0patternmarketplace_idATVPDKIKX0DERlanguage_tagen_US1.value">AND(AND(AND((AND(OR(AND(AND(NOT(Template!$E1&lt;&gt;""))),AND(OR(NOT(Template!$D1&lt;&gt;"Parent"))),AND(AND(IF(COUNTIF(CONDITION_LIST_17, Template!$F1)&gt;0,FALSE,TRUE)))),Template!$B1&lt;&gt;"")),1=1)),1=1)</definedName>
    <definedName name="only_enfPTList0patternmarketplace_idATVPDKIKX0DERlanguage_tagen_US1.value">AND(AND(AND((AND(OR(AND(AND(NOT(Template!$E1&lt;&gt;""))),AND(OR(NOT(Template!$D1&lt;&gt;"Parent"))),AND(AND(IF(COUNTIF(CONDITION_LIST_17, Template!$F1)&gt;0,FALSE,TRUE)))),Template!$B1&lt;&gt;"")),1=1)),1=1)</definedName>
    <definedName name="reqPTList0patternmarketplace_idATVPDKIKX0DERlanguage_tagen_US1.value">AND(NOT(LEN(Template!$CB1)&gt;0),Template!$B1&lt;&gt;"")</definedName>
    <definedName name="form_rg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only_enf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reqPTList0item_formmarketplace_idATVPDKIKX0DERlanguage_tagen_US1.value">AND(NOT(LEN(Template!$CC1)&gt;0),Template!$B1&lt;&gt;"")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value">AND(NOT(LEN(Template!$CD1)&gt;0),Template!$B1&lt;&gt;"")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typelanguage_tagen_US.value">AND(NOT(LEN(Template!$CE1)&gt;0),Template!$B1&lt;&gt;"")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AND(NOT(LEN(Template!$CG1)&gt;0),Template!$B1&lt;&gt;"")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AND(AND(AND((AND(OR(AND(AND(NOT(Template!$E1&lt;&gt;""))),AND(OR(NOT(Template!$D1&lt;&gt;"Parent"))),AND(AND(IF(COUNTIF(CONDITION_LIST_20,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AND(AND(AND((AND(OR(AND(AND(NOT(Template!$E1&lt;&gt;""))),AND(OR(NOT(Template!$D1&lt;&gt;"Parent"))),AND(AND(IF(COUNTIF(CONDITION_LIST_20, Template!$F1)&gt;0,FALSE,TRUE)))),Template!$B1&lt;&gt;"")),1=1)),1=1)</definedName>
    <definedName name="reqPTList0team_namemarketplace_idATVPDKIKX0DERlanguage_tagen_US1.value">AND(NOT(LEN(Template!$CM1)&gt;0),Template!$B1&lt;&gt;"")</definedName>
    <definedName name="form_rgPTList0athletemarketplace_idATVPDKIKX0DERlanguage_tagen_US1.value">AND(AND(AND((AND(OR(AND(AND(NOT(Template!$E1&lt;&gt;""))),AND(OR(NOT(Template!$D1&lt;&gt;"Parent"))),AND(AND(IF(COUNTIF(CONDITION_LIST_21, Template!$F1)&gt;0,FALSE,TRUE)))),Template!$B1&lt;&gt;"")),1=1)),1=1)</definedName>
    <definedName name="only_enfPTList0athletemarketplace_idATVPDKIKX0DERlanguage_tagen_US1.value">AND(AND(AND((AND(OR(AND(AND(NOT(Template!$E1&lt;&gt;""))),AND(OR(NOT(Template!$D1&lt;&gt;"Parent"))),AND(AND(IF(COUNTIF(CONDITION_LIST_21, Template!$F1)&gt;0,FALSE,TRUE)))),Template!$B1&lt;&gt;"")),1=1)),1=1)</definedName>
    <definedName name="reqPTList0athletemarketplace_idATVPDKIKX0DERlanguage_tagen_US1.value">AND(NOT(LEN(Template!$CN1)&gt;0),Template!$B1&lt;&gt;"")</definedName>
    <definedName name="form_rgPTList0athletemarketplace_idATVPDKIKX0DERlanguage_tagen_US2.value">AND(AND(AND((AND(OR(AND(AND(NOT(Template!$E1&lt;&gt;""))),AND(OR(NOT(Template!$D1&lt;&gt;"Parent"))),AND(AND(IF(COUNTIF(CONDITION_LIST_21, Template!$F1)&gt;0,FALSE,TRUE)))),Template!$B1&lt;&gt;"")),1=1)),1=1)</definedName>
    <definedName name="only_enfPTList0athletemarketplace_idATVPDKIKX0DERlanguage_tagen_US2.value">AND(AND(AND((AND(OR(AND(AND(NOT(Template!$E1&lt;&gt;""))),AND(OR(NOT(Template!$D1&lt;&gt;"Parent"))),AND(AND(IF(COUNTIF(CONDITION_LIST_21, Template!$F1)&gt;0,FALSE,TRUE)))),Template!$B1&lt;&gt;"")),1=1)),1=1)</definedName>
    <definedName name="form_rgPTList0athletemarketplace_idATVPDKIKX0DERlanguage_tagen_US3.value">AND(AND(AND((AND(OR(AND(AND(NOT(Template!$E1&lt;&gt;""))),AND(OR(NOT(Template!$D1&lt;&gt;"Parent"))),AND(AND(IF(COUNTIF(CONDITION_LIST_21, Template!$F1)&gt;0,FALSE,TRUE)))),Template!$B1&lt;&gt;"")),1=1)),1=1)</definedName>
    <definedName name="only_enfPTList0athletemarketplace_idATVPDKIKX0DERlanguage_tagen_US3.value">AND(AND(AND((AND(OR(AND(AND(NOT(Template!$E1&lt;&gt;""))),AND(OR(NOT(Template!$D1&lt;&gt;"Parent"))),AND(AND(IF(COUNTIF(CONDITION_LIST_21, Template!$F1)&gt;0,FALSE,TRUE)))),Template!$B1&lt;&gt;"")),1=1)),1=1)</definedName>
    <definedName name="form_rgPTList0athletemarketplace_idATVPDKIKX0DERlanguage_tagen_US4.value">AND(AND(AND((AND(OR(AND(AND(NOT(Template!$E1&lt;&gt;""))),AND(OR(NOT(Template!$D1&lt;&gt;"Parent"))),AND(AND(IF(COUNTIF(CONDITION_LIST_21, Template!$F1)&gt;0,FALSE,TRUE)))),Template!$B1&lt;&gt;"")),1=1)),1=1)</definedName>
    <definedName name="only_enfPTList0athletemarketplace_idATVPDKIKX0DERlanguage_tagen_US4.value">AND(AND(AND((AND(OR(AND(AND(NOT(Template!$E1&lt;&gt;""))),AND(OR(NOT(Template!$D1&lt;&gt;"Parent"))),AND(AND(IF(COUNTIF(CONDITION_LIST_21, Template!$F1)&gt;0,FALSE,TRUE)))),Template!$B1&lt;&gt;"")),1=1)),1=1)</definedName>
    <definedName name="form_rgPTList0athletemarketplace_idATVPDKIKX0DERlanguage_tagen_US5.value">AND(AND(AND((AND(OR(AND(AND(NOT(Template!$E1&lt;&gt;""))),AND(OR(NOT(Template!$D1&lt;&gt;"Parent"))),AND(AND(IF(COUNTIF(CONDITION_LIST_21, Template!$F1)&gt;0,FALSE,TRUE)))),Template!$B1&lt;&gt;"")),1=1)),1=1)</definedName>
    <definedName name="only_enfPTList0athletemarketplace_idATVPDKIKX0DERlanguage_tagen_US5.value">AND(AND(AND((AND(OR(AND(AND(NOT(Template!$E1&lt;&gt;""))),AND(OR(NOT(Template!$D1&lt;&gt;"Parent"))),AND(AND(IF(COUNTIF(CONDITION_LIST_21, Template!$F1)&gt;0,FALSE,TRUE)))),Template!$B1&lt;&gt;"")),1=1)),1=1)</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AND(NOT(LEN(Template!$CS1)&gt;0),Template!$B1&lt;&gt;"")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AND(AND(AND((AND(OR(AND(AND(NOT(Template!$E1&lt;&gt;""))),AND(OR(NOT(Template!$D1&lt;&gt;"Parent"))),AND(AND(IF(COUNTIF(CONDITION_LIST_22, Template!$F1)&gt;0,FALSE,TRUE)))),Template!$B1&lt;&gt;"")),1=1)),1=1)</definedName>
    <definedName name="only_enfPTList0scentmarketplace_idATVPDKIKX0DERlanguage_tagen_US1.value">AND(AND(AND((AND(OR(AND(AND(NOT(Template!$E1&lt;&gt;""))),AND(OR(NOT(Template!$D1&lt;&gt;"Parent"))),AND(AND(IF(COUNTIF(CONDITION_LIST_22, Template!$F1)&gt;0,FALSE,TRUE)))),Template!$B1&lt;&gt;"")),1=1)),1=1)</definedName>
    <definedName name="reqPTList0scentmarketplace_idATVPDKIKX0DERlanguage_tagen_US1.value">AND(NOT(LEN(Template!$CX1)&gt;0),Template!$B1&lt;&gt;"")</definedName>
    <definedName name="form_rgPTList0scentmarketplace_idATVPDKIKX0DERlanguage_tagen_US2.value">AND(AND(AND((AND(OR(AND(AND(NOT(Template!$E1&lt;&gt;""))),AND(OR(NOT(Template!$D1&lt;&gt;"Parent"))),AND(AND(IF(COUNTIF(CONDITION_LIST_22, Template!$F1)&gt;0,FALSE,TRUE)))),Template!$B1&lt;&gt;"")),1=1)),1=1)</definedName>
    <definedName name="only_enfPTList0scentmarketplace_idATVPDKIKX0DERlanguage_tagen_US2.value">AND(AND(AND((AND(OR(AND(AND(NOT(Template!$E1&lt;&gt;""))),AND(OR(NOT(Template!$D1&lt;&gt;"Parent"))),AND(AND(IF(COUNTIF(CONDITION_LIST_22, Template!$F1)&gt;0,FALSE,TRUE)))),Template!$B1&lt;&gt;"")),1=1)),1=1)</definedName>
    <definedName name="form_rgPTList0scentmarketplace_idATVPDKIKX0DERlanguage_tagen_US3.value">AND(AND(AND((AND(OR(AND(AND(NOT(Template!$E1&lt;&gt;""))),AND(OR(NOT(Template!$D1&lt;&gt;"Parent"))),AND(AND(IF(COUNTIF(CONDITION_LIST_22, Template!$F1)&gt;0,FALSE,TRUE)))),Template!$B1&lt;&gt;"")),1=1)),1=1)</definedName>
    <definedName name="only_enfPTList0scentmarketplace_idATVPDKIKX0DERlanguage_tagen_US3.value">AND(AND(AND((AND(OR(AND(AND(NOT(Template!$E1&lt;&gt;""))),AND(OR(NOT(Template!$D1&lt;&gt;"Parent"))),AND(AND(IF(COUNTIF(CONDITION_LIST_22, Template!$F1)&gt;0,FALSE,TRUE)))),Template!$B1&lt;&gt;"")),1=1)),1=1)</definedName>
    <definedName name="form_rgPTList0scentmarketplace_idATVPDKIKX0DERlanguage_tagen_US4.value">AND(AND(AND((AND(OR(AND(AND(NOT(Template!$E1&lt;&gt;""))),AND(OR(NOT(Template!$D1&lt;&gt;"Parent"))),AND(AND(IF(COUNTIF(CONDITION_LIST_22, Template!$F1)&gt;0,FALSE,TRUE)))),Template!$B1&lt;&gt;"")),1=1)),1=1)</definedName>
    <definedName name="only_enfPTList0scentmarketplace_idATVPDKIKX0DERlanguage_tagen_US4.value">AND(AND(AND((AND(OR(AND(AND(NOT(Template!$E1&lt;&gt;""))),AND(OR(NOT(Template!$D1&lt;&gt;"Parent"))),AND(AND(IF(COUNTIF(CONDITION_LIST_22, Template!$F1)&gt;0,FALSE,TRUE)))),Template!$B1&lt;&gt;"")),1=1)),1=1)</definedName>
    <definedName name="form_rgPTList0scentmarketplace_idATVPDKIKX0DERlanguage_tagen_US5.value">AND(AND(AND((AND(OR(AND(AND(NOT(Template!$E1&lt;&gt;""))),AND(OR(NOT(Template!$D1&lt;&gt;"Parent"))),AND(AND(IF(COUNTIF(CONDITION_LIST_22, Template!$F1)&gt;0,FALSE,TRUE)))),Template!$B1&lt;&gt;"")),1=1)),1=1)</definedName>
    <definedName name="only_enfPTList0scentmarketplace_idATVPDKIKX0DERlanguage_tagen_US5.value">AND(AND(AND((AND(OR(AND(AND(NOT(Template!$E1&lt;&gt;""))),AND(OR(NOT(Template!$D1&lt;&gt;"Parent"))),AND(AND(IF(COUNTIF(CONDITION_LIST_22, Template!$F1)&gt;0,FALSE,TRUE)))),Template!$B1&lt;&gt;"")),1=1)),1=1)</definedName>
    <definedName name="form_rgPTList0hand_orientationmarketplace_idATVPDKIKX0DERlanguage_tagen_US1.value">AND(AND(AND((AND(OR(OR(AND(NOT(Template!$D1="")))),Template!$B1&lt;&gt;"")),(AND(OR(OR(OR(NOT(Template!$D1&lt;&gt;"Parent")))),Template!$B1&lt;&gt;"")),1=1),AND((AND(OR(AND(AND(NOT(Template!$E1&lt;&gt;""))),AND(OR(NOT(Template!$D1&lt;&gt;"Parent"))),AND(AND(IF(COUNTIF(CONDITION_LIST_23, Template!$F1)&gt;0,FALSE,TRUE)))),Template!$B1&lt;&gt;"")),1=1),AND((AND(OR(OR(AND(NOT(Template!$D1="")))),Template!$B1&lt;&gt;"")),(AND(OR(OR(OR(NOT(Template!$D1&lt;&gt;"Parent")))),Template!$B1&lt;&gt;"")),1=1)),1=1)</definedName>
    <definedName name="only_enfPTList0hand_orientationmarketplace_idATVPDKIKX0DERlanguage_tagen_US1.value">AND(AND(AND((AND(OR(AND(AND(NOT(Template!$E1&lt;&gt;""))),AND(OR(NOT(Template!$D1&lt;&gt;"Parent"))),AND(AND(IF(COUNTIF(CONDITION_LIST_23, Template!$F1)&gt;0,FALSE,TRUE)))),Template!$B1&lt;&gt;"")),1=1)),1=1)</definedName>
    <definedName name="reqPTList0hand_orientationmarketplace_idATVPDKIKX0DERlanguage_tagen_US1.value">AND(NOT(LEN(Template!$DC1)&gt;0),Template!$B1&lt;&gt;"")</definedName>
    <definedName name="form_rgPTList0reusabilitymarketplace_idATVPDKIKX0DERlanguage_tagen_US1.value">AND(AND(AND((AND(OR(OR(AND(NOT(Template!$D1="")))),Template!$B1&lt;&gt;"")),(AND(OR(OR(OR(NOT(Template!$D1&lt;&gt;"Parent")))),Template!$B1&lt;&gt;"")),1=1)),1=1)</definedName>
    <definedName name="only_enfPTList0reusabilitymarketplace_idATVPDKIKX0DERlanguage_tagen_US1.value">AND(AND(AND((AND(OR(OR(AND(NOT(Template!$D1="")))),Template!$B1&lt;&gt;"")),(AND(OR(OR(OR(NOT(Template!$D1&lt;&gt;"Parent")))),Template!$B1&lt;&gt;"")),1=1)),1=1)</definedName>
    <definedName name="reqPTList0reusabilitymarketplace_idATVPDKIKX0DERlanguage_tagen_US1.value">AND(NOT(LEN(Template!$DI1)&gt;0),Template!$B1&lt;&gt;"")</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decimal_value">AND(Template!$B1&lt;&gt;"",OR(OR(AND(OR(OR((Template!$DK1="")))))))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string_value">AND(Template!$B1&lt;&gt;"",OR(OR(AND(OR(OR((Template!$DJ1="")))))))</definedName>
    <definedName name="form_rgPTList0item_thicknessmarketplace_idATVPDKIKX0DER1.unit">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item_thicknessmarketplace_idATVPDKIKX0DER1.unit">AND(AND(AND((AND(OR(AND(AND(NOT(Template!$E1&lt;&gt;""))),AND(OR(NOT(Template!$D1&lt;&gt;"Parent"))),AND(AND(IF(COUNTIF(CONDITION_LIST_24, Template!$F1)&gt;0,FALSE,TRUE)))),Template!$B1&lt;&gt;"")),1=1)),1=1)</definedName>
    <definedName name="reqPTList0item_thicknessmarketplace_idATVPDKIKX0DER1.unit">AND(NOT(LEN(Template!$DL1)&gt;0),Template!$B1&lt;&gt;"")</definedName>
    <definedName name="form_rgPTList0net_content_countmarketplace_idATVPDKIKX0DER1.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value">AND(NOT(LEN(Template!$DM1)&gt;0),Template!$B1&lt;&gt;"")</definedName>
    <definedName name="form_rgPTList0net_content_countmarketplace_idATVPDKIKX0DER1.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unit">AND(NOT(LEN(Template!$DN1)&gt;0),Template!$B1&lt;&gt;"")</definedName>
    <definedName name="form_rgPTList0net_content_countmarketplace_idATVPDKIKX0DER2.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value">AND(Template!$B1&lt;&gt;"",(Template!$DP1&lt;&gt;""))</definedName>
    <definedName name="form_rgPTList0net_content_countmarketplace_idATVPDKIKX0DER2.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unit">AND(Template!$B1&lt;&gt;"",(Template!$DO1&lt;&gt;""))</definedName>
    <definedName name="form_rgPTList0net_content_countmarketplace_idATVPDKIKX0DER3.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value">AND(Template!$B1&lt;&gt;"",(Template!$DR1&lt;&gt;""))</definedName>
    <definedName name="form_rgPTList0net_content_countmarketplace_idATVPDKIKX0DER3.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unit">AND(Template!$B1&lt;&gt;"",(Template!$DQ1&lt;&gt;""))</definedName>
    <definedName name="form_rgPTList0net_content_countmarketplace_idATVPDKIKX0DER4.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value">AND(Template!$B1&lt;&gt;"",(Template!$DT1&lt;&gt;""))</definedName>
    <definedName name="form_rgPTList0net_content_countmarketplace_idATVPDKIKX0DER4.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unit">AND(Template!$B1&lt;&gt;"",(Template!$DS1&lt;&gt;""))</definedName>
    <definedName name="form_rgPTList0net_content_countmarketplace_idATVPDKIKX0DER5.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value">AND(Template!$B1&lt;&gt;"",(Template!$DV1&lt;&gt;""))</definedName>
    <definedName name="form_rgPTList0net_content_countmarketplace_idATVPDKIKX0DER5.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unit">AND(Template!$B1&lt;&gt;"",(Template!$DU1&lt;&gt;""))</definedName>
    <definedName name="req_togPTList0net_content_areamarketplace_idATVPDKIKX0DER1.value">AND(Template!$B1&lt;&gt;"",(Template!$DX1&lt;&gt;""))</definedName>
    <definedName name="req_togPTList0net_content_areamarketplace_idATVPDKIKX0DER1.unit">AND(Template!$B1&lt;&gt;"",(Template!$DW1&lt;&gt;""))</definedName>
    <definedName name="req_togPTList0net_content_areamarketplace_idATVPDKIKX0DER2.value">AND(Template!$B1&lt;&gt;"",(Template!$DZ1&lt;&gt;""))</definedName>
    <definedName name="req_togPTList0net_content_areamarketplace_idATVPDKIKX0DER2.unit">AND(Template!$B1&lt;&gt;"",(Template!$DY1&lt;&gt;""))</definedName>
    <definedName name="form_rgPTList0ansi_isea_cut_levelmarketplace_idATVPDKIKX0DER1.value">AND(AND(AND((AND(OR(OR(AND(NOT(Template!$D1="")))),Template!$B1&lt;&gt;"")),(AND(OR(OR(OR(NOT(Template!$D1&lt;&gt;"Parent")))),Template!$B1&lt;&gt;"")),1=1),AND((AND(OR(AND(AND(NOT(Template!$E1&lt;&gt;""))),AND(OR(NOT(Template!$D1&lt;&gt;"Parent"))),AND(AND(IF(COUNTIF(CONDITION_LIST_27, Template!$F1)&gt;0,FALSE,TRUE)))),Template!$B1&lt;&gt;"")),1=1)),1=1)</definedName>
    <definedName name="only_enfPTList0ansi_isea_cut_levelmarketplace_idATVPDKIKX0DER1.value">AND(AND(AND((AND(OR(AND(AND(NOT(Template!$E1&lt;&gt;""))),AND(OR(NOT(Template!$D1&lt;&gt;"Parent"))),AND(AND(IF(COUNTIF(CONDITION_LIST_27, Template!$F1)&gt;0,FALSE,TRUE)))),Template!$B1&lt;&gt;"")),1=1)),1=1)</definedName>
    <definedName name="reqPTList0ansi_isea_cut_levelmarketplace_idATVPDKIKX0DER1.value">AND(NOT(LEN(Template!$EB1)&gt;0),Template!$B1&lt;&gt;"")</definedName>
    <definedName name="form_rgPTList0glove_lengthmarketplace_idATVPDKIKX0DER1.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value">AND(AND(AND((AND(OR(AND(AND(NOT(Template!$E1&lt;&gt;""))),AND(OR(NOT(Template!$D1&lt;&gt;"Parent"))),AND(AND(IF(COUNTIF(CONDITION_LIST_28, Template!$F1)&gt;0,FALSE,TRUE)))),Template!$B1&lt;&gt;"")),1=1)),1=1)</definedName>
    <definedName name="reqPTList0glove_lengthmarketplace_idATVPDKIKX0DER1.value">AND(NOT(LEN(Template!$EL1)&gt;0),Template!$B1&lt;&gt;"")</definedName>
    <definedName name="form_rgPTList0glove_lengthmarketplace_idATVPDKIKX0DER1.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unit">AND(AND(AND((AND(OR(AND(AND(NOT(Template!$E1&lt;&gt;""))),AND(OR(NOT(Template!$D1&lt;&gt;"Parent"))),AND(AND(IF(COUNTIF(CONDITION_LIST_28, Template!$F1)&gt;0,FALSE,TRUE)))),Template!$B1&lt;&gt;"")),1=1)),1=1)</definedName>
    <definedName name="reqPTList0glove_lengthmarketplace_idATVPDKIKX0DER1.unit">AND(NOT(LEN(Template!$EM1)&gt;0),Template!$B1&lt;&gt;"")</definedName>
    <definedName name="form_rgPTList0glove_lengthmarketplace_idATVPDKIKX0DER2.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value">AND(AND(AND((AND(OR(AND(AND(NOT(Template!$E1&lt;&gt;""))),AND(OR(NOT(Template!$D1&lt;&gt;"Parent"))),AND(AND(IF(COUNTIF(CONDITION_LIST_28, Template!$F1)&gt;0,FALSE,TRUE)))),Template!$B1&lt;&gt;"")),1=1)),1=1)</definedName>
    <definedName name="req_togPTList0glove_lengthmarketplace_idATVPDKIKX0DER2.value">AND(Template!$B1&lt;&gt;"",(Template!$EO1&lt;&gt;""))</definedName>
    <definedName name="form_rgPTList0glove_lengthmarketplace_idATVPDKIKX0DER2.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unit">AND(AND(AND((AND(OR(AND(AND(NOT(Template!$E1&lt;&gt;""))),AND(OR(NOT(Template!$D1&lt;&gt;"Parent"))),AND(AND(IF(COUNTIF(CONDITION_LIST_28, Template!$F1)&gt;0,FALSE,TRUE)))),Template!$B1&lt;&gt;"")),1=1)),1=1)</definedName>
    <definedName name="req_togPTList0glove_lengthmarketplace_idATVPDKIKX0DER2.unit">AND(Template!$B1&lt;&gt;"",(Template!$EN1&lt;&gt;""))</definedName>
    <definedName name="form_rgPTList0glove_lengthmarketplace_idATVPDKIKX0DER3.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value">AND(AND(AND((AND(OR(AND(AND(NOT(Template!$E1&lt;&gt;""))),AND(OR(NOT(Template!$D1&lt;&gt;"Parent"))),AND(AND(IF(COUNTIF(CONDITION_LIST_28, Template!$F1)&gt;0,FALSE,TRUE)))),Template!$B1&lt;&gt;"")),1=1)),1=1)</definedName>
    <definedName name="req_togPTList0glove_lengthmarketplace_idATVPDKIKX0DER3.value">AND(Template!$B1&lt;&gt;"",(Template!$EQ1&lt;&gt;""))</definedName>
    <definedName name="form_rgPTList0glove_lengthmarketplace_idATVPDKIKX0DER3.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unit">AND(AND(AND((AND(OR(AND(AND(NOT(Template!$E1&lt;&gt;""))),AND(OR(NOT(Template!$D1&lt;&gt;"Parent"))),AND(AND(IF(COUNTIF(CONDITION_LIST_28, Template!$F1)&gt;0,FALSE,TRUE)))),Template!$B1&lt;&gt;"")),1=1)),1=1)</definedName>
    <definedName name="req_togPTList0glove_lengthmarketplace_idATVPDKIKX0DER3.unit">AND(Template!$B1&lt;&gt;"",(Template!$EP1&lt;&gt;""))</definedName>
    <definedName name="form_rgPTList0ansi_isea_impact_levelmarketplace_idATVPDKIKX0DER1.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1.value">AND(AND(AND((AND(OR(AND(AND(NOT(Template!$E1&lt;&gt;""))),AND(OR(NOT(Template!$D1&lt;&gt;"Parent"))),AND(AND(IF(COUNTIF(CONDITION_LIST_29, Template!$F1)&gt;0,FALSE,TRUE)))),Template!$B1&lt;&gt;"")),1=1)),1=1)</definedName>
    <definedName name="reqPTList0ansi_isea_impact_levelmarketplace_idATVPDKIKX0DER1.value">AND(NOT(LEN(Template!$EV1)&gt;0),Template!$B1&lt;&gt;"")</definedName>
    <definedName name="form_rgPTList0ansi_isea_impact_levelmarketplace_idATVPDKIKX0DER2.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2.value">AND(AND(AND((AND(OR(AND(AND(NOT(Template!$E1&lt;&gt;""))),AND(OR(NOT(Template!$D1&lt;&gt;"Parent"))),AND(AND(IF(COUNTIF(CONDITION_LIST_29, Template!$F1)&gt;0,FALSE,TRUE)))),Template!$B1&lt;&gt;"")),1=1)),1=1)</definedName>
    <definedName name="form_rgPTList0ansi_isea_impact_levelmarketplace_idATVPDKIKX0DER3.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3.value">AND(AND(AND((AND(OR(AND(AND(NOT(Template!$E1&lt;&gt;""))),AND(OR(NOT(Template!$D1&lt;&gt;"Parent"))),AND(AND(IF(COUNTIF(CONDITION_LIST_29, Template!$F1)&gt;0,FALSE,TRUE)))),Template!$B1&lt;&gt;"")),1=1)),1=1)</definedName>
    <definedName name="form_rgPTList0glove_liner_materialmarketplace_idATVPDKIKX0DERlanguage_tagen_US1.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1.value">AND(AND(AND((AND(OR(AND(AND(NOT(Template!$E1&lt;&gt;""))),AND(OR(NOT(Template!$D1&lt;&gt;"Parent"))),AND(AND(IF(COUNTIF(CONDITION_LIST_30, Template!$F1)&gt;0,FALSE,TRUE)))),Template!$B1&lt;&gt;"")),1=1)),1=1)</definedName>
    <definedName name="reqPTList0glove_liner_materialmarketplace_idATVPDKIKX0DERlanguage_tagen_US1.value">AND(NOT(LEN(Template!$FH1)&gt;0),Template!$B1&lt;&gt;"")</definedName>
    <definedName name="form_rgPTList0glove_liner_materialmarketplace_idATVPDKIKX0DERlanguage_tagen_US2.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2.value">AND(AND(AND((AND(OR(AND(AND(NOT(Template!$E1&lt;&gt;""))),AND(OR(NOT(Template!$D1&lt;&gt;"Parent"))),AND(AND(IF(COUNTIF(CONDITION_LIST_30, Template!$F1)&gt;0,FALSE,TRUE)))),Template!$B1&lt;&gt;"")),1=1)),1=1)</definedName>
    <definedName name="form_rgPTList0glove_liner_materialmarketplace_idATVPDKIKX0DERlanguage_tagen_US3.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3.value">AND(AND(AND((AND(OR(AND(AND(NOT(Template!$E1&lt;&gt;""))),AND(OR(NOT(Template!$D1&lt;&gt;"Parent"))),AND(AND(IF(COUNTIF(CONDITION_LIST_30, Template!$F1)&gt;0,FALSE,TRUE)))),Template!$B1&lt;&gt;"")),1=1)),1=1)</definedName>
    <definedName name="form_rgPTList0set_namemarketplace_idATVPDKIKX0DERlanguage_tagen_US1.value">AND(AND(AND((AND(OR(AND(AND(NOT(Template!$E1&lt;&gt;""))),AND(OR(NOT(Template!$D1&lt;&gt;"Parent"))),AND(AND(IF(COUNTIF(CONDITION_LIST_31, Template!$F1)&gt;0,FALSE,TRUE)))),Template!$B1&lt;&gt;"")),1=1)),1=1)</definedName>
    <definedName name="only_enfPTList0set_namemarketplace_idATVPDKIKX0DERlanguage_tagen_US1.value">AND(AND(AND((AND(OR(AND(AND(NOT(Template!$E1&lt;&gt;""))),AND(OR(NOT(Template!$D1&lt;&gt;"Parent"))),AND(AND(IF(COUNTIF(CONDITION_LIST_31, Template!$F1)&gt;0,FALSE,TRUE)))),Template!$B1&lt;&gt;"")),1=1)),1=1)</definedName>
    <definedName name="reqPTList0set_namemarketplace_idATVPDKIKX0DERlanguage_tagen_US1.value">AND(NOT(LEN(Template!$FU1)&gt;0),Template!$B1&lt;&gt;"")</definedName>
    <definedName name="req_togPTList0puncture_forcemarketplace_idATVPDKIKX0DER1.value">AND(Template!$B1&lt;&gt;"",(Template!$FW1&lt;&gt;""))</definedName>
    <definedName name="req_togPTList0puncture_forcemarketplace_idATVPDKIKX0DER1.unit">AND(Template!$B1&lt;&gt;"",(Template!$FV1&lt;&gt;""))</definedName>
    <definedName name="form_rgPTList0hand_stylemarketplace_idATVPDKIKX0DERlanguage_tagen_US1.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1.value">AND(AND(AND((AND(OR(AND(AND(NOT(Template!$E1&lt;&gt;""))),AND(OR(NOT(Template!$D1&lt;&gt;"Parent"))),AND(AND(IF(COUNTIF(CONDITION_LIST_32, Template!$F1)&gt;0,FALSE,TRUE)))),Template!$B1&lt;&gt;"")),1=1)),1=1)</definedName>
    <definedName name="reqPTList0hand_stylemarketplace_idATVPDKIKX0DERlanguage_tagen_US1.value">AND(NOT(LEN(Template!$GA1)&gt;0),Template!$B1&lt;&gt;"")</definedName>
    <definedName name="form_rgPTList0hand_stylemarketplace_idATVPDKIKX0DERlanguage_tagen_US2.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2.value">AND(AND(AND((AND(OR(AND(AND(NOT(Template!$E1&lt;&gt;""))),AND(OR(NOT(Template!$D1&lt;&gt;"Parent"))),AND(AND(IF(COUNTIF(CONDITION_LIST_32, Template!$F1)&gt;0,FALSE,TRUE)))),Template!$B1&lt;&gt;"")),1=1)),1=1)</definedName>
    <definedName name="form_rgPTList0hand_stylemarketplace_idATVPDKIKX0DERlanguage_tagen_US3.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3.value">AND(AND(AND((AND(OR(AND(AND(NOT(Template!$E1&lt;&gt;""))),AND(OR(NOT(Template!$D1&lt;&gt;"Parent"))),AND(AND(IF(COUNTIF(CONDITION_LIST_32, Template!$F1)&gt;0,FALSE,TRUE)))),Template!$B1&lt;&gt;"")),1=1)),1=1)</definedName>
    <definedName name="req_togPTList0cuff_thicknessmarketplace_idATVPDKIKX0DER1.value">AND(Template!$B1&lt;&gt;"",(Template!$GE1&lt;&gt;""))</definedName>
    <definedName name="req_togPTList0cuff_thicknessmarketplace_idATVPDKIKX0DER1.unit">AND(Template!$B1&lt;&gt;"",(Template!$GD1&lt;&gt;""))</definedName>
    <definedName name="form_rgPTList0cuff_lengthmarketplace_idATVPDKIKX0DER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value">AND(AND(AND((AND(OR(AND(AND(NOT(Template!$E1&lt;&gt;""))),AND(OR(NOT(Template!$D1&lt;&gt;"Parent"))),AND(AND(IF(COUNTIF(CONDITION_LIST_33, Template!$F1)&gt;0,FALSE,TRUE)))),Template!$B1&lt;&gt;"")),1=1)),1=1)</definedName>
    <definedName name="reqPTList0cuff_lengthmarketplace_idATVPDKIKX0DER1.value">AND(NOT(LEN(Template!$GL1)&gt;0),Template!$B1&lt;&gt;"")</definedName>
    <definedName name="form_rgPTList0cuff_lengthmarketplace_idATVPDKIKX0DER1.unit">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unit">AND(AND(AND((AND(OR(AND(AND(NOT(Template!$E1&lt;&gt;""))),AND(OR(NOT(Template!$D1&lt;&gt;"Parent"))),AND(AND(IF(COUNTIF(CONDITION_LIST_33, Template!$F1)&gt;0,FALSE,TRUE)))),Template!$B1&lt;&gt;"")),1=1)),1=1)</definedName>
    <definedName name="reqPTList0cuff_lengthmarketplace_idATVPDKIKX0DER1.unit">AND(NOT(LEN(Template!$GM1)&gt;0),Template!$B1&lt;&gt;"")</definedName>
    <definedName name="form_rg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ame">AND(NOT(LEN(Template!$GQ1)&gt;0),Template!$B1&lt;&gt;"")</definedName>
    <definedName name="form_rg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umber">AND(NOT(LEN(Template!$GR1)&gt;0),Template!$B1&lt;&gt;"")</definedName>
    <definedName name="req_togPTList0cut_resistancemarketplace_idATVPDKIKX0DER1.value">AND(Template!$B1&lt;&gt;"",(Template!$GZ1&lt;&gt;""))</definedName>
    <definedName name="req_togPTList0cut_resistancemarketplace_idATVPDKIKX0DER1.unit">AND(Template!$B1&lt;&gt;"",(Template!$GY1&lt;&gt;""))</definedName>
    <definedName name="form_rgPTList0condition_typemarketplace_idATVPDKIKX0DER1.value">AND(AND(AND((AND(OR(OR(OR(NOT(Template!$HT1&lt;&gt;"Yes"))),AND(AND(NOT(Template!$D1="")))),Template!$B1&lt;&gt;"")),(AND(OR(OR(OR(NOT(Template!$HT1&lt;&gt;"Yes"))),AND(OR(NOT(Template!$D1&lt;&gt;"Parent")))),Template!$B1&lt;&gt;"")),1=1),AND((AND(OR(OR(AND(NOT(Template!$D1="")))),Template!$B1&lt;&gt;"")),(AND(OR(OR(OR(NOT(Template!$D1&lt;&gt;"Parent")))),Template!$B1&lt;&gt;"")),1=1)),1=1)</definedName>
    <definedName name="only_enfPTList0condition_typemarketplace_idATVPDKIKX0DER1.value">AND(AND(AND((AND(OR(OR(OR(NOT(Template!$HT1&lt;&gt;"Yes"))),AND(AND(NOT(Template!$D1="")))),Template!$B1&lt;&gt;"")),(AND(OR(OR(OR(NOT(Template!$HT1&lt;&gt;"Yes"))),AND(OR(NOT(Template!$D1&lt;&gt;"Parent")))),Template!$B1&lt;&gt;"")),1=1)),1=1)</definedName>
    <definedName name="reqPTList0condition_typemarketplace_idATVPDKIKX0DER1.value">AND(NOT(LEN(Template!$HU1)&gt;0),Template!$B1&lt;&gt;"")</definedName>
    <definedName name="form_rgPTList0condition_notemarketplace_idATVPDKIKX0DERlanguage_tagen_US1.value">AND(AND(AND((AND(OR(OR(OR(NOT(Template!$HU1&lt;&gt;"New"))),AND(AND(NOT(Template!$D1="")))),Template!$B1&lt;&gt;"")),(AND(OR(OR(OR(NOT(Template!$HU1&lt;&gt;"New"))),AND(OR(NOT(Template!$D1&lt;&gt;"Parent")))),Template!$B1&lt;&gt;"")),1=1)),1=1)</definedName>
    <definedName name="form_rg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only_enf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reqPTList0list_pricemarketplace_idATVPDKIKX0DER1.value">AND(NOT(LEN(Template!$HW1)&gt;0),Template!$B1&lt;&gt;"")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AND(AND(AND((AND(OR(OR(OR(NOT(Template!$HU1&lt;&gt;"New")))),Template!$B1&lt;&gt;"")),1=1)),1=1)</definedName>
    <definedName name="form_rgPTList0other_offer_image_locator_1marketplace_idATVPDKIKX0DER1.media_location">AND(AND(AND((AND(OR(OR(OR(NOT(Template!$HU1&lt;&gt;"New")))),Template!$B1&lt;&gt;"")),1=1)),1=1)</definedName>
    <definedName name="form_rgPTList0other_offer_image_locator_2marketplace_idATVPDKIKX0DER1.media_location">AND(AND(AND((AND(OR(OR(OR(NOT(Template!$HU1&lt;&gt;"New")))),Template!$B1&lt;&gt;"")),1=1)),1=1)</definedName>
    <definedName name="form_rgPTList0other_offer_image_locator_3marketplace_idATVPDKIKX0DER1.media_location">AND(AND(AND((AND(OR(OR(OR(NOT(Template!$HU1&lt;&gt;"New")))),Template!$B1&lt;&gt;"")),1=1)),1=1)</definedName>
    <definedName name="form_rgPTList0other_offer_image_locator_4marketplace_idATVPDKIKX0DER1.media_location">AND(AND(AND((AND(OR(OR(OR(NOT(Template!$HU1&lt;&gt;"New")))),Template!$B1&lt;&gt;"")),1=1)),1=1)</definedName>
    <definedName name="form_rgPTList0other_offer_image_locator_5marketplace_idATVPDKIKX0DER1.media_location">AND(AND(AND((AND(OR(OR(OR(NOT(Template!$HU1&lt;&gt;"New")))),Template!$B1&lt;&gt;"")),1=1)),1=1)</definedName>
    <definedName name="form_rgPTList0import_designationmarketplace_idATVPDKIKX0DERlanguage_tagen_US1.value">AND(AND(AND((AND(OR(OR(AND(NOT(Template!$D1="")))),Template!$B1&lt;&gt;"")),(AND(OR(OR(OR(NOT(Template!$D1&lt;&gt;"Parent")))),Template!$B1&lt;&gt;"")),1=1)),1=1)</definedName>
    <definedName name="only_enfPTList0import_designationmarketplace_idATVPDKIKX0DERlanguage_tagen_US1.value">AND(AND(AND((AND(OR(OR(AND(NOT(Template!$D1="")))),Template!$B1&lt;&gt;"")),(AND(OR(OR(OR(NOT(Template!$D1&lt;&gt;"Parent")))),Template!$B1&lt;&gt;"")),1=1)),1=1)</definedName>
    <definedName name="reqPTList0import_designationmarketplace_idATVPDKIKX0DERlanguage_tagen_US1.value">AND(NOT(LEN(Template!$II1)&gt;0),Template!$B1&lt;&gt;"")</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AND(Template!$B1&lt;&gt;"",OR((Template!$JA1&lt;&gt;""),(Template!$JB1&lt;&gt;""),(Template!$JC1&lt;&gt;""),(Template!$JD1&lt;&gt;""),(Template!$JE1&lt;&gt;"")))</definedName>
    <definedName name="req_togPTList0item_dimensionsmarketplace_idATVPDKIKX0DER1.length.unit">AND(Template!$B1&lt;&gt;"",OR((Template!$IZ1&lt;&gt;""),(Template!$JB1&lt;&gt;""),(Template!$JC1&lt;&gt;""),(Template!$JD1&lt;&gt;""),(Template!$JE1&lt;&gt;"")))</definedName>
    <definedName name="req_togPTList0item_dimensionsmarketplace_idATVPDKIKX0DER1.width.value">AND(Template!$B1&lt;&gt;"",OR((Template!$IZ1&lt;&gt;""),(Template!$JA1&lt;&gt;""),(Template!$JC1&lt;&gt;""),(Template!$JD1&lt;&gt;""),(Template!$JE1&lt;&gt;"")))</definedName>
    <definedName name="req_togPTList0item_dimensionsmarketplace_idATVPDKIKX0DER1.width.unit">AND(Template!$B1&lt;&gt;"",OR((Template!$IZ1&lt;&gt;""),(Template!$JA1&lt;&gt;""),(Template!$JB1&lt;&gt;""),(Template!$JD1&lt;&gt;""),(Template!$JE1&lt;&gt;"")))</definedName>
    <definedName name="req_togPTList0item_dimensionsmarketplace_idATVPDKIKX0DER1.height.value">AND(Template!$B1&lt;&gt;"",OR((Template!$IZ1&lt;&gt;""),(Template!$JA1&lt;&gt;""),(Template!$JB1&lt;&gt;""),(Template!$JC1&lt;&gt;""),(Template!$JE1&lt;&gt;"")))</definedName>
    <definedName name="req_togPTList0item_dimensionsmarketplace_idATVPDKIKX0DER1.height.unit">AND(Template!$B1&lt;&gt;"",OR((Template!$IZ1&lt;&gt;""),(Template!$JA1&lt;&gt;""),(Template!$JB1&lt;&gt;""),(Template!$JC1&lt;&gt;""),(Template!$JD1&lt;&gt;"")))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AND(NOT(LEN(Template!$JF1)&gt;0),Template!$B1&lt;&gt;"")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AND(NOT(LEN(Template!$JM1)&gt;0),Template!$B1&lt;&gt;"")</definedName>
    <definedName name="form_rgPTList0master_pack_layers_per_pallet_quantitymarketplace_idATVPDKIKX0DER1.value">AND(AND(AND((AND(OR(OR(AND(NOT(Template!$JO1&lt;&gt;""))),AND(AND(NOT(Template!$D1="")))),Template!$B1&lt;&gt;"")),(AND(OR(OR(AND(NOT(Template!$JO1&lt;&gt;""))),AND(OR(NOT(Template!$D1&lt;&gt;"Parent")))),Template!$B1&lt;&gt;"")),1=1)),1=1)</definedName>
    <definedName name="only_enfPTList0master_pack_layers_per_pallet_quantitymarketplace_idATVPDKIKX0DER1.value">AND(AND(AND((AND(OR(OR(AND(NOT(Template!$JO1&lt;&gt;""))),AND(AND(NOT(Template!$D1="")))),Template!$B1&lt;&gt;"")),(AND(OR(OR(AND(NOT(Template!$JO1&lt;&gt;""))),AND(OR(NOT(Template!$D1&lt;&gt;"Parent")))),Template!$B1&lt;&gt;"")),1=1)),1=1)</definedName>
    <definedName name="reqPTList0master_pack_layers_per_pallet_quantitymarketplace_idATVPDKIKX0DER1.value">AND(NOT(LEN(Template!$JN1)&gt;0),Template!$B1&lt;&gt;"")</definedName>
    <definedName name="form_rgPTList0master_packs_per_layer_quantitymarketplace_idATVPDKIKX0DER1.value">AND(AND(AND((AND(OR(OR(AND(NOT(Template!$JN1&lt;&gt;""))),AND(AND(NOT(Template!$D1="")))),Template!$B1&lt;&gt;"")),(AND(OR(OR(AND(NOT(Template!$JN1&lt;&gt;""))),AND(OR(NOT(Template!$D1&lt;&gt;"Parent")))),Template!$B1&lt;&gt;"")),1=1)),1=1)</definedName>
    <definedName name="only_enfPTList0master_packs_per_layer_quantitymarketplace_idATVPDKIKX0DER1.value">AND(AND(AND((AND(OR(OR(AND(NOT(Template!$JN1&lt;&gt;""))),AND(AND(NOT(Template!$D1="")))),Template!$B1&lt;&gt;"")),(AND(OR(OR(AND(NOT(Template!$JN1&lt;&gt;""))),AND(OR(NOT(Template!$D1&lt;&gt;"Parent")))),Template!$B1&lt;&gt;"")),1=1)),1=1)</definedName>
    <definedName name="reqPTList0master_packs_per_layer_quantitymarketplace_idATVPDKIKX0DER1.value">AND(NOT(LEN(Template!$JO1)&gt;0),Template!$B1&lt;&gt;"")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AND(NOT(LEN(Template!$JP1)&gt;0),Template!$B1&lt;&gt;"")</definedName>
    <definedName name="form_rgPTList0warranty_descriptionmarketplace_idATVPDKIKX0DERlanguage_tagen_US1.value">AND(AND(AND((AND(OR(OR(AND(NOT(Template!$D1="")))),Template!$B1&lt;&gt;"")),(AND(OR(OR(OR(NOT(Template!$D1&lt;&gt;"Parent")))),Template!$B1&lt;&gt;"")),1=1)),1=1)</definedName>
    <definedName name="only_enfPTList0warranty_descriptionmarketplace_idATVPDKIKX0DERlanguage_tagen_US1.value">AND(AND(AND((AND(OR(OR(AND(NOT(Template!$D1="")))),Template!$B1&lt;&gt;"")),(AND(OR(OR(OR(NOT(Template!$D1&lt;&gt;"Parent")))),Template!$B1&lt;&gt;"")),1=1)),1=1)</definedName>
    <definedName name="reqPTList0warranty_descriptionmarketplace_idATVPDKIKX0DERlanguage_tagen_US1.value">AND(NOT(LEN(Template!$JQ1)&gt;0),Template!$B1&lt;&gt;"")</definedName>
    <definedName name="form_rgPTList0warranty_descriptionmarketplace_idATVPDKIKX0DERlanguage_tagen_US2.value">AND(AND(AND((AND(OR(OR(AND(NOT(Template!$D1="")))),Template!$B1&lt;&gt;"")),(AND(OR(OR(OR(NOT(Template!$D1&lt;&gt;"Parent")))),Template!$B1&lt;&gt;"")),1=1)),1=1)</definedName>
    <definedName name="only_enfPTList0warranty_descriptionmarketplace_idATVPDKIKX0DERlanguage_tagen_US2.value">AND(AND(AND((AND(OR(OR(AND(NOT(Template!$D1="")))),Template!$B1&lt;&gt;"")),(AND(OR(OR(OR(NOT(Template!$D1&lt;&gt;"Parent")))),Template!$B1&lt;&gt;"")),1=1)),1=1)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AND(NOT(LEN(Template!$JS1)&gt;0),Template!$B1&lt;&gt;"")</definedName>
    <definedName name="form_rgPTList0batteries_includedmarketplace_idATVPDKIKX0DER1.value">AND(AND(AND((AND(OR(AND(AND(IF(COUNTIF(CONDITION_LIST_34, Template!$JS1)&gt;0,FALSE,TRUE)))),Template!$B1&lt;&gt;"")),1=1)),1=1)</definedName>
    <definedName name="only_enfPTList0batteries_includedmarketplace_idATVPDKIKX0DER1.value">AND(AND(AND((AND(OR(AND(AND(IF(COUNTIF(CONDITION_LIST_34, Template!$JS1)&gt;0,FALSE,TRUE)))),Template!$B1&lt;&gt;"")),1=1)),1=1)</definedName>
    <definedName name="reqPTList0batteries_includedmarketplace_idATVPDKIKX0DER1.value">AND(NOT(LEN(Template!$JT1)&gt;0),Template!$B1&lt;&gt;"")</definedName>
    <definedName name="form_rgPTList0batterymarketplace_idATVPDKIKX0DER1.cell_composition1.value">AND(AND(AND((AND(OR(AND(AND(IF(COUNTIF(CONDITION_LIST_34, Template!$JT1)&gt;0,FALSE,TRUE)))),Template!$B1&lt;&gt;"")),1=1)),1=1)</definedName>
    <definedName name="only_enfPTList0batterymarketplace_idATVPDKIKX0DER1.cell_composition1.value">AND(AND(AND((AND(OR(AND(AND(IF(COUNTIF(CONDITION_LIST_34, Template!$JT1)&gt;0,FALSE,TRUE)))),Template!$B1&lt;&gt;"")),1=1)),1=1)</definedName>
    <definedName name="reqPTList0batterymarketplace_idATVPDKIKX0DER1.cell_composition1.value">AND(NOT(LEN(Template!$JU1)&gt;0),Template!$B1&lt;&gt;"")</definedName>
    <definedName name="form_rgPTList0batterymarketplace_idATVPDKIKX0DER1.cell_composition_other_than_listedlanguage_tagen_US1.value">AND(AND(AND((AND(OR(AND(AND(IF(COUNTIF(CONDITION_LIST_35, Template!$JU1)&gt;0,FALSE,TRUE)))),Template!$B1&lt;&gt;"")),1=1),AND((AND(OR(AND(AND(IF(COUNTIF(CONDITION_LIST_35, Template!$JU1)&gt;0,FALSE,TRUE))),AND(AND(NOT(Template!$D1="")))),Template!$B1&lt;&gt;"")),(AND(OR(AND(AND(IF(COUNTIF(CONDITION_LIST_35, Template!$JU1)&gt;0,FALSE,TRUE))),AND(OR(NOT(Template!$D1&lt;&gt;"Parent")))),Template!$B1&lt;&gt;"")),1=1)),1=1)</definedName>
    <definedName name="for_maxfPTList0batterymarketplace_idATVPDKIKX0DER1.cell_composition_other_than_listedlanguage_tagen_US1.value">AND(AND(OR(AND(AND(IF(COUNTIF(CONDITION_LIST_35, Template!$JU1)&gt;0,FALSE,TRUE)))),Template!$B1&lt;&gt;""))</definedName>
    <definedName name="only_enfPTList0batterymarketplace_idATVPDKIKX0DER1.cell_composition_other_than_listedlanguage_tagen_US1.value">AND(AND(AND((AND(OR(AND(AND(IF(COUNTIF(CONDITION_LIST_35, Template!$JU1)&gt;0,FALSE,TRUE))),AND(AND(NOT(Template!$D1="")))),Template!$B1&lt;&gt;"")),(AND(OR(AND(AND(IF(COUNTIF(CONDITION_LIST_35, Template!$JU1)&gt;0,FALSE,TRUE))),AND(OR(NOT(Template!$D1&lt;&gt;"Parent")))),Template!$B1&lt;&gt;"")),1=1)),1=1)</definedName>
    <definedName name="reqPTList0batterymarketplace_idATVPDKIKX0DER1.cell_composition_other_than_listedlanguage_tagen_US1.value">AND(NOT(LEN(Template!$JV1)&gt;0),Template!$B1&lt;&gt;"")</definedName>
    <definedName name="form_rgPTList0batterymarketplace_idATVPDKIKX0DER1.iec_code1.value">AND(AND(AND((AND(OR(AND(AND(IF(COUNTIF(CONDITION_LIST_34, Template!$JS1)&gt;0,FALSE,TRUE)))),Template!$B1&lt;&gt;"")),1=1)),1=1)</definedName>
    <definedName name="form_rgPTList0batterymarketplace_idATVPDKIKX0DER1.weight1.value">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value">AND(AND(AND((AND(OR(AND(AND(IF(COUNTIF(CONDITION_LIST_37, Template!$JU1)&gt;0,FALSE,TRUE)))),Template!$B1&lt;&gt;"")),1=1),AND((AND(OR(AND(AND(IF(COUNTIF(CONDITION_LIST_38, Template!$JU1)&gt;0,FALSE,TRUE)))),Template!$B1&lt;&gt;"")),1=1)),1=1)</definedName>
    <definedName name="reqPTList0batterymarketplace_idATVPDKIKX0DER1.weight1.value">AND(NOT(LEN(Template!$JX1)&gt;0),Template!$B1&lt;&gt;"")</definedName>
    <definedName name="form_rgPTList0batterymarketplace_idATVPDKIKX0DER1.weight1.unit">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unit">AND(AND(AND((AND(OR(AND(AND(IF(COUNTIF(CONDITION_LIST_37, Template!$JU1)&gt;0,FALSE,TRUE)))),Template!$B1&lt;&gt;"")),1=1),AND((AND(OR(AND(AND(IF(COUNTIF(CONDITION_LIST_38, Template!$JU1)&gt;0,FALSE,TRUE)))),Template!$B1&lt;&gt;"")),1=1)),1=1)</definedName>
    <definedName name="reqPTList0batterymarketplace_idATVPDKIKX0DER1.weight1.unit">AND(NOT(LEN(Template!$JY1)&gt;0),Template!$B1&lt;&gt;"")</definedName>
    <definedName name="form_rgPTList0num_batteriesmarketplace_idATVPDKIKX0DER1.quantity">AND(AND(AND((AND(OR(AND(AND(IF(COUNTIF(CONDITION_LIST_37, Template!$JU1)&gt;0,FALSE,TRUE)))),Template!$B1&lt;&gt;"")),1=1),AND((AND(OR(AND(AND(IF(COUNTIF(CONDITION_LIST_34, Template!$JT1)&gt;0,FALSE,TRUE)))),Template!$B1&lt;&gt;"")),1=1)),1=1)</definedName>
    <definedName name="only_enfPTList0num_batteriesmarketplace_idATVPDKIKX0DER1.quantity">AND(AND(AND((AND(OR(AND(AND(IF(COUNTIF(CONDITION_LIST_37, Template!$JU1)&gt;0,FALSE,TRUE)))),Template!$B1&lt;&gt;"")),1=1),AND((AND(OR(AND(AND(IF(COUNTIF(CONDITION_LIST_34, Template!$JT1)&gt;0,FALSE,TRUE)))),Template!$B1&lt;&gt;"")),1=1)),1=1)</definedName>
    <definedName name="reqPTList0num_batteriesmarketplace_idATVPDKIKX0DER1.quantity">AND(NOT(LEN(Template!$JZ1)&gt;0),Template!$B1&lt;&gt;"")</definedName>
    <definedName name="form_rgPTList0num_batteriesmarketplace_idATVPDKIKX0DER1.type">AND(AND(AND((AND(OR(AND(AND(IF(COUNTIF(CONDITION_LIST_37, Template!$JU1)&gt;0,FALSE,TRUE)))),Template!$B1&lt;&gt;"")),1=1),AND((AND(OR(AND(AND(IF(COUNTIF(CONDITION_LIST_34, Template!$JT1)&gt;0,FALSE,TRUE)))),Template!$B1&lt;&gt;"")),1=1)),1=1)</definedName>
    <definedName name="only_enfPTList0num_batteriesmarketplace_idATVPDKIKX0DER1.type">AND(AND(AND((AND(OR(AND(AND(IF(COUNTIF(CONDITION_LIST_37, Template!$JU1)&gt;0,FALSE,TRUE)))),Template!$B1&lt;&gt;"")),1=1),AND((AND(OR(AND(AND(IF(COUNTIF(CONDITION_LIST_34, Template!$JT1)&gt;0,FALSE,TRUE)))),Template!$B1&lt;&gt;"")),1=1)),1=1)</definedName>
    <definedName name="reqPTList0num_batteriesmarketplace_idATVPDKIKX0DER1.type">AND(NOT(LEN(Template!$KA1)&gt;0),Template!$B1&lt;&gt;"")</definedName>
    <definedName name="form_rgPTList0number_of_lithium_metal_cellsmarketplace_idATVPDKIKX0DER1.value">AND(AND(AND((AND(OR(AND(AND(IF(COUNTIF(CONDITION_LIST_39, Template!$JU1)&gt;0,FALSE,TRUE)))),Template!$B1&lt;&gt;"")),1=1),AND((AND(OR(AND(AND(IF(COUNTIF(CONDITION_LIST_40, Template!$JU1)&gt;0,FALSE,TRUE)))),Template!$B1&lt;&gt;"")),1=1)),1=1)</definedName>
    <definedName name="only_enfPTList0number_of_lithium_metal_cellsmarketplace_idATVPDKIKX0DER1.value">AND(AND(AND((AND(OR(AND(AND(IF(COUNTIF(CONDITION_LIST_39, Template!$JU1)&gt;0,FALSE,TRUE)))),Template!$B1&lt;&gt;"")),1=1),AND((AND(OR(AND(AND(IF(COUNTIF(CONDITION_LIST_40, Template!$JU1)&gt;0,FALSE,TRUE)))),Template!$B1&lt;&gt;"")),1=1)),1=1)</definedName>
    <definedName name="reqPTList0number_of_lithium_metal_cellsmarketplace_idATVPDKIKX0DER1.value">AND(NOT(LEN(Template!$KB1)&gt;0),Template!$B1&lt;&gt;"")</definedName>
    <definedName name="form_rgPTList0number_of_lithium_ion_cellsmarketplace_idATVPDKIKX0DER1.value">AND(AND(AND((AND(OR(AND(AND(IF(COUNTIF(CONDITION_LIST_41, Template!$JU1)&gt;0,FALSE,TRUE)))),Template!$B1&lt;&gt;"")),1=1),AND((AND(OR(AND(AND(IF(COUNTIF(CONDITION_LIST_42, Template!$JU1)&gt;0,FALSE,TRUE)))),Template!$B1&lt;&gt;"")),1=1)),1=1)</definedName>
    <definedName name="only_enfPTList0number_of_lithium_ion_cellsmarketplace_idATVPDKIKX0DER1.value">AND(AND(AND((AND(OR(AND(AND(IF(COUNTIF(CONDITION_LIST_41, Template!$JU1)&gt;0,FALSE,TRUE)))),Template!$B1&lt;&gt;"")),1=1),AND((AND(OR(AND(AND(IF(COUNTIF(CONDITION_LIST_42, Template!$JU1)&gt;0,FALSE,TRUE)))),Template!$B1&lt;&gt;"")),1=1)),1=1)</definedName>
    <definedName name="reqPTList0number_of_lithium_ion_cellsmarketplace_idATVPDKIKX0DER1.value">AND(NOT(LEN(Template!$KC1)&gt;0),Template!$B1&lt;&gt;"")</definedName>
    <definedName name="form_rgPTList0lithium_batterymarketplace_idATVPDKIKX0DER1.energy_content1.value">AND(AND(AND((AND(OR(AND(AND(IF(COUNTIF(CONDITION_LIST_41, Template!$JU1)&gt;0,FALSE,TRUE)))),Template!$B1&lt;&gt;"")),1=1),AND((AND(OR(AND(AND(IF(COUNTIF(CONDITION_LIST_43, Template!$JU1)&gt;0,FALSE,TRUE)))),Template!$B1&lt;&gt;"")),1=1)),1=1)</definedName>
    <definedName name="only_enfPTList0lithium_batterymarketplace_idATVPDKIKX0DER1.energy_content1.value">AND(AND(AND((AND(OR(AND(AND(IF(COUNTIF(CONDITION_LIST_41, Template!$JU1)&gt;0,FALSE,TRUE)))),Template!$B1&lt;&gt;"")),1=1),AND((AND(OR(AND(AND(IF(COUNTIF(CONDITION_LIST_43, Template!$JU1)&gt;0,FALSE,TRUE)))),Template!$B1&lt;&gt;"")),1=1)),1=1)</definedName>
    <definedName name="reqPTList0lithium_batterymarketplace_idATVPDKIKX0DER1.energy_content1.value">AND(NOT(LEN(Template!$KD1)&gt;0),Template!$B1&lt;&gt;"")</definedName>
    <definedName name="form_rgPTList0lithium_batterymarketplace_idATVPDKIKX0DER1.energy_content1.unit">AND(AND(AND((AND(OR(AND(AND(IF(COUNTIF(CONDITION_LIST_41, Template!$JU1)&gt;0,FALSE,TRUE)))),Template!$B1&lt;&gt;"")),1=1),AND((AND(OR(AND(AND(IF(COUNTIF(CONDITION_LIST_43, Template!$JU1)&gt;0,FALSE,TRUE)))),Template!$B1&lt;&gt;"")),1=1)),1=1)</definedName>
    <definedName name="only_enfPTList0lithium_batterymarketplace_idATVPDKIKX0DER1.energy_content1.unit">AND(AND(AND((AND(OR(AND(AND(IF(COUNTIF(CONDITION_LIST_41, Template!$JU1)&gt;0,FALSE,TRUE)))),Template!$B1&lt;&gt;"")),1=1),AND((AND(OR(AND(AND(IF(COUNTIF(CONDITION_LIST_43, Template!$JU1)&gt;0,FALSE,TRUE)))),Template!$B1&lt;&gt;"")),1=1)),1=1)</definedName>
    <definedName name="reqPTList0lithium_batterymarketplace_idATVPDKIKX0DER1.energy_content1.unit">AND(NOT(LEN(Template!$KE1)&gt;0),Template!$B1&lt;&gt;"")</definedName>
    <definedName name="form_rgPTList0lithium_batterymarketplace_idATVPDKIKX0DER1.packaging1.value">AND(AND(AND((AND(OR(AND(AND(IF(COUNTIF(CONDITION_LIST_37, Template!$JU1)&gt;0,FALSE,TRUE)))),Template!$B1&lt;&gt;"")),1=1),AND((AND(OR(AND(AND(IF(COUNTIF(CONDITION_LIST_44, Template!$JU1)&gt;0,FALSE,TRUE)))),Template!$B1&lt;&gt;"")),1=1)),1=1)</definedName>
    <definedName name="only_enfPTList0lithium_batterymarketplace_idATVPDKIKX0DER1.packaging1.value">AND(AND(AND((AND(OR(AND(AND(IF(COUNTIF(CONDITION_LIST_37, Template!$JU1)&gt;0,FALSE,TRUE)))),Template!$B1&lt;&gt;"")),1=1),AND((AND(OR(AND(AND(IF(COUNTIF(CONDITION_LIST_44, Template!$JU1)&gt;0,FALSE,TRUE)))),Template!$B1&lt;&gt;"")),1=1)),1=1)</definedName>
    <definedName name="reqPTList0lithium_batterymarketplace_idATVPDKIKX0DER1.packaging1.value">AND(NOT(LEN(Template!$KF1)&gt;0),Template!$B1&lt;&gt;"")</definedName>
    <definedName name="form_rgPTList0lithium_batterymarketplace_idATVPDKIKX0DER1.weight1.value">AND(AND(AND((AND(OR(AND(AND(IF(COUNTIF(CONDITION_LIST_39, Template!$JU1)&gt;0,FALSE,TRUE)))),Template!$B1&lt;&gt;"")),1=1)),1=1)</definedName>
    <definedName name="only_enfPTList0lithium_batterymarketplace_idATVPDKIKX0DER1.weight1.value">AND(AND(AND((AND(OR(AND(AND(IF(COUNTIF(CONDITION_LIST_39, Template!$JU1)&gt;0,FALSE,TRUE)))),Template!$B1&lt;&gt;"")),1=1)),1=1)</definedName>
    <definedName name="reqPTList0lithium_batterymarketplace_idATVPDKIKX0DER1.weight1.value">AND(NOT(LEN(Template!$KG1)&gt;0),Template!$B1&lt;&gt;"")</definedName>
    <definedName name="form_rgPTList0lithium_batterymarketplace_idATVPDKIKX0DER1.weight1.unit">AND(AND(AND((AND(OR(AND(AND(IF(COUNTIF(CONDITION_LIST_39, Template!$JU1)&gt;0,FALSE,TRUE)))),Template!$B1&lt;&gt;"")),1=1)),1=1)</definedName>
    <definedName name="only_enfPTList0lithium_batterymarketplace_idATVPDKIKX0DER1.weight1.unit">AND(AND(AND((AND(OR(AND(AND(IF(COUNTIF(CONDITION_LIST_39, Template!$JU1)&gt;0,FALSE,TRUE)))),Template!$B1&lt;&gt;"")),1=1)),1=1)</definedName>
    <definedName name="reqPTList0lithium_batterymarketplace_idATVPDKIKX0DER1.weight1.unit">AND(NOT(LEN(Template!$KH1)&gt;0),Template!$B1&lt;&gt;"")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AND(NOT(LEN(Template!$KI1)&gt;0),Template!$B1&lt;&gt;"")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AND(AND(AND((AND(OR(AND(AND(IF(COUNTIF(CONDITION_LIST_45, Template!$KI1)&gt;0,FALSE,TRUE)))),Template!$B1&lt;&gt;"")),1=1)),1=1)</definedName>
    <definedName name="only_enfPTList0ghsmarketplace_idATVPDKIKX0DER1.classification1.class">AND(AND(AND((AND(OR(AND(AND(IF(COUNTIF(CONDITION_LIST_45, Template!$KI1)&gt;0,FALSE,TRUE)))),Template!$B1&lt;&gt;"")),1=1)),1=1)</definedName>
    <definedName name="reqPTList0ghsmarketplace_idATVPDKIKX0DER1.classification1.class">AND(NOT(LEN(Template!$KN1)&gt;0),Template!$B1&lt;&gt;"")</definedName>
    <definedName name="form_rgPTList0ghsmarketplace_idATVPDKIKX0DER1.classification2.class">AND(AND(AND((AND(OR(AND(AND(IF(COUNTIF(CONDITION_LIST_45, Template!$KI1)&gt;0,FALSE,TRUE)))),Template!$B1&lt;&gt;"")),1=1)),1=1)</definedName>
    <definedName name="only_enfPTList0ghsmarketplace_idATVPDKIKX0DER1.classification2.class">AND(AND(AND((AND(OR(AND(AND(IF(COUNTIF(CONDITION_LIST_45, Template!$KI1)&gt;0,FALSE,TRUE)))),Template!$B1&lt;&gt;"")),1=1)),1=1)</definedName>
    <definedName name="form_rgPTList0ghsmarketplace_idATVPDKIKX0DER1.classification3.class">AND(AND(AND((AND(OR(AND(AND(IF(COUNTIF(CONDITION_LIST_45, Template!$KI1)&gt;0,FALSE,TRUE)))),Template!$B1&lt;&gt;"")),1=1)),1=1)</definedName>
    <definedName name="only_enfPTList0ghsmarketplace_idATVPDKIKX0DER1.classification3.class">AND(AND(AND((AND(OR(AND(AND(IF(COUNTIF(CONDITION_LIST_45, Template!$KI1)&gt;0,FALSE,TRUE)))),Template!$B1&lt;&gt;"")),1=1)),1=1)</definedName>
    <definedName name="form_rgPTList0ghsmarketplace_idATVPDKIKX0DER1.classification4.class">AND(AND(AND((AND(OR(AND(AND(IF(COUNTIF(CONDITION_LIST_45, Template!$KI1)&gt;0,FALSE,TRUE)))),Template!$B1&lt;&gt;"")),1=1)),1=1)</definedName>
    <definedName name="only_enfPTList0ghsmarketplace_idATVPDKIKX0DER1.classification4.class">AND(AND(AND((AND(OR(AND(AND(IF(COUNTIF(CONDITION_LIST_45, Template!$KI1)&gt;0,FALSE,TRUE)))),Template!$B1&lt;&gt;"")),1=1)),1=1)</definedName>
    <definedName name="form_rgPTList0ghsmarketplace_idATVPDKIKX0DER1.classification5.class">AND(AND(AND((AND(OR(AND(AND(IF(COUNTIF(CONDITION_LIST_45, Template!$KI1)&gt;0,FALSE,TRUE)))),Template!$B1&lt;&gt;"")),1=1)),1=1)</definedName>
    <definedName name="only_enfPTList0ghsmarketplace_idATVPDKIKX0DER1.classification5.class">AND(AND(AND((AND(OR(AND(AND(IF(COUNTIF(CONDITION_LIST_45, Template!$KI1)&gt;0,FALSE,TRUE)))),Template!$B1&lt;&gt;"")),1=1)),1=1)</definedName>
    <definedName name="form_rgPTList0hazmatmarketplace_idATVPDKIKX0DER1.aspect">AND(AND(AND((AND(OR(AND(AND(IF(COUNTIF(CONDITION_LIST_46, Template!$KI1)&gt;0,FALSE,TRUE)))),Template!$B1&lt;&gt;"")),1=1)),1=1)</definedName>
    <definedName name="only_enfPTList0hazmatmarketplace_idATVPDKIKX0DER1.aspect">AND(AND(AND((AND(OR(AND(AND(IF(COUNTIF(CONDITION_LIST_46, Template!$KI1)&gt;0,FALSE,TRUE)))),Template!$B1&lt;&gt;"")),1=1)),1=1)</definedName>
    <definedName name="reqPTList0hazmatmarketplace_idATVPDKIKX0DER1.aspect">AND(NOT(LEN(Template!$KS1)&gt;0),Template!$B1&lt;&gt;"")</definedName>
    <definedName name="form_rgPTList0hazmatmarketplace_idATVPDKIKX0DER1.value">AND(AND(AND((AND(OR(AND(AND(IF(COUNTIF(CONDITION_LIST_46, Template!$KI1)&gt;0,FALSE,TRUE)))),Template!$B1&lt;&gt;"")),1=1)),1=1)</definedName>
    <definedName name="only_enfPTList0hazmatmarketplace_idATVPDKIKX0DER1.value">AND(AND(AND((AND(OR(AND(AND(IF(COUNTIF(CONDITION_LIST_46, Template!$KI1)&gt;0,FALSE,TRUE)))),Template!$B1&lt;&gt;"")),1=1)),1=1)</definedName>
    <definedName name="reqPTList0hazmatmarketplace_idATVPDKIKX0DER1.value">AND(NOT(LEN(Template!$KT1)&gt;0),Template!$B1&lt;&gt;"")</definedName>
    <definedName name="form_rgPTList0safety_data_sheet_urlmarketplace_idATVPDKIKX0DERlanguage_tagen_US1.value">AND(AND(AND((AND(OR(AND(AND(IF(COUNTIF(CONDITION_LIST_45, Template!$KI1)&gt;0,FALSE,TRUE)))),Template!$B1&lt;&gt;"")),1=1)),1=1)</definedName>
    <definedName name="only_enfPTList0safety_data_sheet_urlmarketplace_idATVPDKIKX0DERlanguage_tagen_US1.value">AND(AND(AND((AND(OR(AND(AND(IF(COUNTIF(CONDITION_LIST_45, Template!$KI1)&gt;0,FALSE,TRUE)))),Template!$B1&lt;&gt;"")),1=1)),1=1)</definedName>
    <definedName name="reqPTList0safety_data_sheet_urlmarketplace_idATVPDKIKX0DERlanguage_tagen_US1.value">AND(NOT(LEN(Template!$KU1)&gt;0),Template!$B1&lt;&gt;"")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AND(AND(AND((AND(OR(AND(AND(NOT(Template!$E1&lt;&gt;""))),AND(OR(NOT(Template!$D1&lt;&gt;"Parent"))),AND(AND(IF(COUNTIF(CONDITION_LIST_47, Template!$F1)&gt;0,FALSE,TRUE)))),Template!$B1&lt;&gt;"")),1=1)),1=1)</definedName>
    <definedName name="reqPTList0item_weightmarketplace_idATVPDKIKX0DER1.value">AND(NOT(LEN(Template!$KV1)&gt;0),Template!$B1&lt;&gt;"")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AND(AND(AND((AND(OR(AND(AND(NOT(Template!$E1&lt;&gt;""))),AND(OR(NOT(Template!$D1&lt;&gt;"Parent"))),AND(AND(IF(COUNTIF(CONDITION_LIST_47, Template!$F1)&gt;0,FALSE,TRUE)))),Template!$B1&lt;&gt;"")),1=1)),1=1)</definedName>
    <definedName name="reqPTList0item_weightmarketplace_idATVPDKIKX0DER1.unit">AND(NOT(LEN(Template!$KW1)&gt;0),Template!$B1&lt;&gt;"")</definedName>
    <definedName name="for_maxfPTList0california_proposition_65marketplace_idATVPDKIKX0DER1.chemical_names1">AND(AND(OR(AND(AND(IF(COUNTIF(CONDITION_LIST_48, Template!$KY1)&gt;0,FALSE,TRUE)))),Template!$B1&lt;&gt;""))</definedName>
    <definedName name="for_minPTList0california_proposition_65marketplace_idATVPDKIKX0DER1.chemical_names1">AND(Template!$B1&lt;&gt;"",OR(OR(AND(OR(OR(IF(COUNTIF(CONDITION_LIST_48, Template!$KY1)&gt;0,TRUE,FALSE)))))))</definedName>
    <definedName name="for_maxfPTList0california_proposition_65marketplace_idATVPDKIKX0DER1.chemical_names2">AND(AND(OR(AND(AND(IF(COUNTIF(CONDITION_LIST_48, Template!$KY1)&gt;0,FALSE,TRUE)))),Template!$B1&lt;&gt;""))</definedName>
    <definedName name="for_maxfPTList0california_proposition_65marketplace_idATVPDKIKX0DER1.chemical_names3">AND(AND(OR(AND(AND(IF(COUNTIF(CONDITION_LIST_48, Template!$KY1)&gt;0,FALSE,TRUE)))),Template!$B1&lt;&gt;""))</definedName>
    <definedName name="for_maxfPTList0california_proposition_65marketplace_idATVPDKIKX0DER1.chemical_names4">AND(AND(OR(AND(AND(IF(COUNTIF(CONDITION_LIST_48, Template!$KY1)&gt;0,FALSE,TRUE)))),Template!$B1&lt;&gt;""))</definedName>
    <definedName name="for_maxfPTList0california_proposition_65marketplace_idATVPDKIKX0DER1.chemical_names5">AND(AND(OR(AND(AND(IF(COUNTIF(CONDITION_LIST_48, Template!$KY1)&gt;0,FALSE,TRUE)))),Template!$B1&lt;&gt;""))</definedName>
    <definedName name="for_minPTList0pesticide_markingmarketplace_idATVPDKIKX0DER1.registration_status">AND(Template!$B1&lt;&gt;"",OR(OR(AND(OR(OR(IF(COUNTIF(CONDITION_LIST_49, Template!$LE1)&gt;0,TRUE,FALSE)))))))</definedName>
    <definedName name="for_minPTList0pesticide_markingmarketplace_idATVPDKIKX0DER1.certification_number">AND(Template!$B1&lt;&gt;"",OR(OR(AND(OR(OR(IF(COUNTIF(CONDITION_LIST_50, Template!$LF1)&gt;0,TRUE,FALSE)))))))</definedName>
    <definedName name="for_minPTList0pesticide_markingmarketplace_idATVPDKIKX0DER2.registration_status">AND(Template!$B1&lt;&gt;"",OR(OR(AND(OR(OR(IF(COUNTIF(CONDITION_LIST_49, Template!$LH1)&gt;0,TRUE,FALSE)))))))</definedName>
    <definedName name="for_minPTList0pesticide_markingmarketplace_idATVPDKIKX0DER2.certification_number">AND(Template!$B1&lt;&gt;"",OR(OR(AND(OR(OR(IF(COUNTIF(CONDITION_LIST_50, Template!$LI1)&gt;0,TRUE,FALSE)))))))</definedName>
    <definedName name="for_minPTList0pesticide_markingmarketplace_idATVPDKIKX0DER3.registration_status">AND(Template!$B1&lt;&gt;"",OR(OR(AND(OR(OR(IF(COUNTIF(CONDITION_LIST_49, Template!$LK1)&gt;0,TRUE,FALSE)))))))</definedName>
    <definedName name="for_minPTList0pesticide_markingmarketplace_idATVPDKIKX0DER3.certification_number">AND(Template!$B1&lt;&gt;"",OR(OR(AND(OR(OR(IF(COUNTIF(CONDITION_LIST_50, Template!$LL1)&gt;0,TRUE,FALSE)))))))</definedName>
    <definedName name="for_minPTList0fcc_radio_frequency_emission_compliancemarketplace_idATVPDKIKX0DER1.identification_number">AND(Template!$B1&lt;&gt;"",OR(OR(AND(OR(OR(IF(COUNTIF(CONDITION_LIST_51, Template!$LN1)&gt;0,TRUE,FALSE)))))))</definedName>
    <definedName name="for_minPTList0fcc_radio_frequency_emission_compliancemarketplace_idATVPDKIKX0DER1.point_of_contact_name">AND(Template!$B1&lt;&gt;"",OR(OR(AND(OR(OR(IF(COUNTIF(CONDITION_LIST_52, Template!$LN1)&gt;0,TRUE,FALSE)))))))</definedName>
    <definedName name="for_minPTList0fcc_radio_frequency_emission_compliancemarketplace_idATVPDKIKX0DER1.point_of_contact_address">AND(Template!$B1&lt;&gt;"",OR(OR(AND(OR(OR(IF(COUNTIF(CONDITION_LIST_52, Template!$LN1)&gt;0,TRUE,FALSE)))))))</definedName>
    <definedName name="for_minPTList0fcc_radio_frequency_emission_compliancemarketplace_idATVPDKIKX0DER1.point_of_contact_email">AND(Template!$B1&lt;&gt;"",OR(OR(AND(OR(OR(IF(COUNTIF(CONDITION_LIST_52, Template!$LN1)&gt;0,TRUE,FALSE)))))))</definedName>
    <definedName name="for_minPTList0fcc_radio_frequency_emission_compliancemarketplace_idATVPDKIKX0DER1.point_of_contact_phone_number">AND(Template!$B1&lt;&gt;"",OR(OR(AND(OR(OR(IF(COUNTIF(CONDITION_LIST_52, Template!$LN1)&gt;0,TRUE,FALSE)))))))</definedName>
    <definedName name="req_togPTList0regulatory_compliance_certificationmarketplace_idATVPDKIKX0DER1.regulation_type">AND(Template!$B1&lt;&gt;"",(Template!$LU1&lt;&gt;""))</definedName>
    <definedName name="req_togPTList0regulatory_compliance_certificationmarketplace_idATVPDKIKX0DER1.value">AND(Template!$B1&lt;&gt;"",(Template!$LT1&lt;&gt;""))</definedName>
    <definedName name="req_togPTList0regulatory_compliance_certificationmarketplace_idATVPDKIKX0DER2.regulation_type">AND(Template!$B1&lt;&gt;"",(Template!$LW1&lt;&gt;""))</definedName>
    <definedName name="req_togPTList0regulatory_compliance_certificationmarketplace_idATVPDKIKX0DER2.value">AND(Template!$B1&lt;&gt;"",(Template!$LV1&lt;&gt;""))</definedName>
    <definedName name="req_togPTList0regulatory_compliance_certificationmarketplace_idATVPDKIKX0DER3.regulation_type">AND(Template!$B1&lt;&gt;"",(Template!$LY1&lt;&gt;""))</definedName>
    <definedName name="req_togPTList0regulatory_compliance_certificationmarketplace_idATVPDKIKX0DER3.value">AND(Template!$B1&lt;&gt;"",(Template!$LX1&lt;&gt;""))</definedName>
    <definedName name="req_togPTList0regulatory_compliance_certificationmarketplace_idATVPDKIKX0DER4.regulation_type">AND(Template!$B1&lt;&gt;"",(Template!$MA1&lt;&gt;""))</definedName>
    <definedName name="req_togPTList0regulatory_compliance_certificationmarketplace_idATVPDKIKX0DER4.value">AND(Template!$B1&lt;&gt;"",(Template!$LZ1&lt;&gt;""))</definedName>
    <definedName name="req_togPTList0regulatory_compliance_certificationmarketplace_idATVPDKIKX0DER5.regulation_type">AND(Template!$B1&lt;&gt;"",(Template!$MC1&lt;&gt;""))</definedName>
    <definedName name="req_togPTList0regulatory_compliance_certificationmarketplace_idATVPDKIKX0DER5.value">AND(Template!$B1&lt;&gt;"",(Template!$MB1&lt;&gt;""))</definedName>
    <definedName name="form_rgPTList0has_multiple_battery_powered_componentsmarketplace_idATVPDKIKX0DER1.value">AND(AND(AND((AND(OR(AND(AND(IF(COUNTIF(CONDITION_LIST_34, Template!$JT1)&gt;0,FALSE,TRUE)))),Template!$B1&lt;&gt;"")),1=1),AND((AND(OR(AND(AND(IF(COUNTIF(CONDITION_LIST_34, Template!$JT1)&gt;0,FALSE,TRUE))),AND(AND(NOT(Template!$D1="")))),Template!$B1&lt;&gt;"")),(AND(OR(AND(AND(IF(COUNTIF(CONDITION_LIST_34, Template!$JT1)&gt;0,FALSE,TRUE))),AND(OR(NOT(Template!$D1&lt;&gt;"Parent")))),Template!$B1&lt;&gt;"")),1=1)),1=1)</definedName>
    <definedName name="only_enfPTList0has_multiple_battery_powered_componentsmarketplace_idATVPDKIKX0DER1.value">AND(AND(AND((AND(OR(AND(AND(IF(COUNTIF(CONDITION_LIST_34, Template!$JT1)&gt;0,FALSE,TRUE))),AND(AND(NOT(Template!$D1="")))),Template!$B1&lt;&gt;"")),(AND(OR(AND(AND(IF(COUNTIF(CONDITION_LIST_34, Template!$JT1)&gt;0,FALSE,TRUE))),AND(OR(NOT(Template!$D1&lt;&gt;"Parent")))),Template!$B1&lt;&gt;"")),1=1)),1=1)</definedName>
    <definedName name="reqPTList0has_multiple_battery_powered_componentsmarketplace_idATVPDKIKX0DER1.value">AND(NOT(LEN(Template!$MI1)&gt;0),Template!$B1&lt;&gt;"")</definedName>
    <definedName name="form_rgPTList0contains_battery_or_cellmarketplace_idATVPDKIKX0DER1.value">AND(AND(AND((AND(OR(AND(AND(IF(COUNTIF(CONDITION_LIST_43, Template!$JU1)&gt;0,FALSE,TRUE)))),Template!$B1&lt;&gt;"")),1=1),AND((AND(OR(AND(AND(IF(COUNTIF(CONDITION_LIST_43, Template!$JU1)&gt;0,FALSE,TRUE))),AND(AND(NOT(Template!$D1="")))),Template!$B1&lt;&gt;"")),(AND(OR(AND(AND(IF(COUNTIF(CONDITION_LIST_43, Template!$JU1)&gt;0,FALSE,TRUE))),AND(OR(NOT(Template!$D1&lt;&gt;"Parent")))),Template!$B1&lt;&gt;"")),1=1)),1=1)</definedName>
    <definedName name="only_enfPTList0contains_battery_or_cellmarketplace_idATVPDKIKX0DER1.value">AND(AND(AND((AND(OR(AND(AND(IF(COUNTIF(CONDITION_LIST_43, Template!$JU1)&gt;0,FALSE,TRUE))),AND(AND(NOT(Template!$D1="")))),Template!$B1&lt;&gt;"")),(AND(OR(AND(AND(IF(COUNTIF(CONDITION_LIST_43, Template!$JU1)&gt;0,FALSE,TRUE))),AND(OR(NOT(Template!$D1&lt;&gt;"Parent")))),Template!$B1&lt;&gt;"")),1=1)),1=1)</definedName>
    <definedName name="reqPTList0contains_battery_or_cellmarketplace_idATVPDKIKX0DER1.value">AND(NOT(LEN(Template!$MK1)&gt;0),Template!$B1&lt;&gt;"")</definedName>
    <definedName name="form_rgPTList0battery_contains_free_unabsorbed_liquidmarketplace_idATVPDKIKX0DER1.value">AND(AND(AND((AND(OR(AND(AND(IF(COUNTIF(CONDITION_LIST_34, Template!$MM1)&gt;0,FALSE,TRUE)))),Template!$B1&lt;&gt;"")),1=1),AND((AND(OR(AND(AND(IF(COUNTIF(CONDITION_LIST_34, Template!$MM1)&gt;0,FALSE,TRUE))),AND(AND(NOT(Template!$D1="")))),Template!$B1&lt;&gt;"")),(AND(OR(AND(AND(IF(COUNTIF(CONDITION_LIST_34, Template!$MM1)&gt;0,FALSE,TRUE))),AND(OR(NOT(Template!$D1&lt;&gt;"Parent")))),Template!$B1&lt;&gt;"")),1=1)),1=1)</definedName>
    <definedName name="only_enfPTList0battery_contains_free_unabsorbed_liquidmarketplace_idATVPDKIKX0DER1.value">AND(AND(AND((AND(OR(AND(AND(IF(COUNTIF(CONDITION_LIST_34, Template!$MM1)&gt;0,FALSE,TRUE))),AND(AND(NOT(Template!$D1="")))),Template!$B1&lt;&gt;"")),(AND(OR(AND(AND(IF(COUNTIF(CONDITION_LIST_34, Template!$MM1)&gt;0,FALSE,TRUE))),AND(OR(NOT(Template!$D1&lt;&gt;"Parent")))),Template!$B1&lt;&gt;"")),1=1)),1=1)</definedName>
    <definedName name="reqPTList0battery_contains_free_unabsorbed_liquidmarketplace_idATVPDKIKX0DER1.value">AND(NOT(LEN(Template!$ML1)&gt;0),Template!$B1&lt;&gt;"")</definedName>
    <definedName name="form_rgPTList0is_battery_non_spillablemarketplace_idATVPDKIKX0DER1.value">AND(AND(AND((AND(OR(AND(AND(IF(COUNTIF(CONDITION_LIST_53, Template!$JU1)&gt;0,FALSE,TRUE)))),Template!$B1&lt;&gt;"")),1=1),AND((AND(OR(AND(AND(IF(COUNTIF(CONDITION_LIST_53, Template!$JU1)&gt;0,FALSE,TRUE))),AND(AND(NOT(Template!$D1="")))),Template!$B1&lt;&gt;"")),(AND(OR(AND(AND(IF(COUNTIF(CONDITION_LIST_53, Template!$JU1)&gt;0,FALSE,TRUE))),AND(OR(NOT(Template!$D1&lt;&gt;"Parent")))),Template!$B1&lt;&gt;"")),1=1)),1=1)</definedName>
    <definedName name="only_enfPTList0is_battery_non_spillablemarketplace_idATVPDKIKX0DER1.value">AND(AND(AND((AND(OR(AND(AND(IF(COUNTIF(CONDITION_LIST_53, Template!$JU1)&gt;0,FALSE,TRUE))),AND(AND(NOT(Template!$D1="")))),Template!$B1&lt;&gt;"")),(AND(OR(AND(AND(IF(COUNTIF(CONDITION_LIST_53, Template!$JU1)&gt;0,FALSE,TRUE))),AND(OR(NOT(Template!$D1&lt;&gt;"Parent")))),Template!$B1&lt;&gt;"")),1=1)),1=1)</definedName>
    <definedName name="reqPTList0is_battery_non_spillablemarketplace_idATVPDKIKX0DER1.value">AND(NOT(LEN(Template!$MM1)&gt;0),Template!$B1&lt;&gt;"")</definedName>
    <definedName name="form_rgPTList0non_lithium_battery_packagingmarketplace_idATVPDKIKX0DER1.value">AND(AND(AND((AND(OR(AND(AND(IF(COUNTIF(CONDITION_LIST_54, Template!$JU1)&gt;0,FALSE,TRUE)))),Template!$B1&lt;&gt;"")),1=1),AND((AND(OR(AND(AND(IF(COUNTIF(CONDITION_LIST_54, Template!$JU1)&gt;0,FALSE,TRUE))),AND(AND(NOT(Template!$D1="")))),Template!$B1&lt;&gt;"")),(AND(OR(AND(AND(IF(COUNTIF(CONDITION_LIST_54, Template!$JU1)&gt;0,FALSE,TRUE))),AND(OR(NOT(Template!$D1&lt;&gt;"Parent")))),Template!$B1&lt;&gt;"")),1=1)),1=1)</definedName>
    <definedName name="only_enfPTList0non_lithium_battery_packagingmarketplace_idATVPDKIKX0DER1.value">AND(AND(AND((AND(OR(AND(AND(IF(COUNTIF(CONDITION_LIST_54, Template!$JU1)&gt;0,FALSE,TRUE))),AND(AND(NOT(Template!$D1="")))),Template!$B1&lt;&gt;"")),(AND(OR(AND(AND(IF(COUNTIF(CONDITION_LIST_54, Template!$JU1)&gt;0,FALSE,TRUE))),AND(OR(NOT(Template!$D1&lt;&gt;"Parent")))),Template!$B1&lt;&gt;"")),1=1)),1=1)</definedName>
    <definedName name="reqPTList0non_lithium_battery_packagingmarketplace_idATVPDKIKX0DER1.value">AND(NOT(LEN(Template!$MN1)&gt;0),Template!$B1&lt;&gt;"")</definedName>
    <definedName name="req_togPTList0non_lithium_battery_energy_contentmarketplace_idATVPDKIKX0DER1.value">AND(Template!$B1&lt;&gt;"",(Template!$MQ1&lt;&gt;""))</definedName>
    <definedName name="req_togPTList0non_lithium_battery_energy_contentmarketplace_idATVPDKIKX0DER1.unit">AND(Template!$B1&lt;&gt;"",(Template!$MP1&lt;&gt;""))</definedName>
    <definedName name="form_rg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only_enf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reqPTList0has_less_than_30_percent_state_of_chargemarketplace_idATVPDKIKX0DER1.value">AND(NOT(LEN(Template!$MR1)&gt;0),Template!$B1&lt;&gt;"")</definedName>
    <definedName name="form_rgPTList0battery_installation_device_typemarketplace_idATVPDKIKX0DER1.value">AND(AND(AND((AND(OR(AND(AND(IF(COUNTIF(CONDITION_LIST_57, Template!$KF1)&gt;0,FALSE,TRUE)))),Template!$B1&lt;&gt;"")),(AND(OR(AND(AND(IF(COUNTIF(CONDITION_LIST_57, Template!$MN1)&gt;0,FALSE,TRUE)))),Template!$B1&lt;&gt;"")),1=1),AND((AND(OR(AND(AND(IF(COUNTIF(CONDITION_LIST_57,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only_enfPTList0battery_installation_device_typemarketplace_idATVPDKIKX0DER1.value">AND(AND(AND((AND(OR(AND(AND(IF(COUNTIF(CONDITION_LIST_57,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reqPTList0battery_installation_device_typemarketplace_idATVPDKIKX0DER1.value">AND(NOT(LEN(Template!$MS1)&gt;0),Template!$B1&lt;&gt;"")</definedName>
    <definedName name="form_rgPTList0baa_taa_compliance_acknowledgementmarketplace_idATVPDKIKX0DER1.value">AND(AND(AND((AND(OR(OR(AND(NOT(Template!$MZ1&lt;&gt;"")))),Template!$B1&lt;&gt;"")),1=1),AND((AND(OR(OR(AND(NOT(Template!$MZ1&lt;&gt;""))),AND(AND(NOT(Template!$D1="")))),Template!$B1&lt;&gt;"")),(AND(OR(OR(AND(NOT(Template!$MZ1&lt;&gt;""))),AND(OR(NOT(Template!$D1&lt;&gt;"Parent")))),Template!$B1&lt;&gt;"")),1=1)),1=1)</definedName>
    <definedName name="only_enfPTList0baa_taa_compliance_acknowledgementmarketplace_idATVPDKIKX0DER1.value">AND(AND(AND((AND(OR(OR(AND(NOT(Template!$MZ1&lt;&gt;""))),AND(AND(NOT(Template!$D1="")))),Template!$B1&lt;&gt;"")),(AND(OR(OR(AND(NOT(Template!$MZ1&lt;&gt;""))),AND(OR(NOT(Template!$D1&lt;&gt;"Parent")))),Template!$B1&lt;&gt;"")),1=1)),1=1)</definedName>
    <definedName name="reqPTList0baa_taa_compliance_acknowledgementmarketplace_idATVPDKIKX0DER1.value">AND(NOT(LEN(Template!$NA1)&gt;0),Template!$B1&lt;&gt;"")</definedName>
    <definedName name="form_rgPTList0taa_compliant_countrymarketplace_idATVPDKIKX0DER1.value">AND(AND(AND((AND(OR(AND(AND(IF(COUNTIF(CONDITION_LIST_58, Template!$MZ1)&gt;0,FALSE,TRUE)))),Template!$B1&lt;&gt;"")),1=1),AND((AND(OR(AND(AND(IF(COUNTIF(CONDITION_LIST_58, Template!$MZ1)&gt;0,FALSE,TRUE))),AND(AND(NOT(Template!$D1="")))),Template!$B1&lt;&gt;"")),(AND(OR(AND(AND(IF(COUNTIF(CONDITION_LIST_58, Template!$MZ1)&gt;0,FALSE,TRUE))),AND(OR(NOT(Template!$D1&lt;&gt;"Parent")))),Template!$B1&lt;&gt;"")),1=1)),1=1)</definedName>
    <definedName name="only_enfPTList0taa_compliant_countrymarketplace_idATVPDKIKX0DER1.value">AND(AND(AND((AND(OR(AND(AND(IF(COUNTIF(CONDITION_LIST_58, Template!$MZ1)&gt;0,FALSE,TRUE))),AND(AND(NOT(Template!$D1="")))),Template!$B1&lt;&gt;"")),(AND(OR(AND(AND(IF(COUNTIF(CONDITION_LIST_58, Template!$MZ1)&gt;0,FALSE,TRUE))),AND(OR(NOT(Template!$D1&lt;&gt;"Parent")))),Template!$B1&lt;&gt;"")),1=1)),1=1)</definedName>
    <definedName name="reqPTList0taa_compliant_countrymarketplace_idATVPDKIKX0DER1.value">AND(NOT(LEN(Template!$NB1)&gt;0),Template!$B1&lt;&gt;"")</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
    <numFmt numFmtId="168"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65">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166" fontId="22" fillId="12" borderId="0" applyAlignment="1" pivotButton="0" quotePrefix="0" xfId="0">
      <alignment horizontal="left" vertical="center"/>
    </xf>
    <xf numFmtId="166" fontId="8" fillId="12"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167" fontId="22" fillId="12" borderId="0" applyAlignment="1" pivotButton="0" quotePrefix="0" xfId="0">
      <alignment horizontal="left" vertical="center"/>
    </xf>
    <xf numFmtId="167" fontId="8" fillId="12" borderId="10" applyAlignment="1" pivotButton="0" quotePrefix="0" xfId="0">
      <alignment horizontal="left" vertical="center"/>
    </xf>
    <xf numFmtId="167" fontId="0" fillId="20" borderId="0" applyAlignment="1" pivotButton="0" quotePrefix="0" xfId="0">
      <alignment horizontal="center" vertical="center"/>
    </xf>
    <xf numFmtId="167"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8" fontId="21" fillId="13" borderId="0" applyAlignment="1" pivotButton="0" quotePrefix="0" xfId="0">
      <alignment horizontal="left" vertical="center"/>
    </xf>
    <xf numFmtId="168" fontId="26" fillId="13" borderId="10" applyAlignment="1" pivotButton="0" quotePrefix="0" xfId="0">
      <alignment horizontal="left" vertical="center"/>
    </xf>
    <xf numFmtId="168" fontId="0" fillId="20" borderId="0" applyAlignment="1" pivotButton="0" quotePrefix="0" xfId="0">
      <alignment horizontal="center" vertical="center"/>
    </xf>
    <xf numFmtId="168"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7" fontId="0" fillId="0" borderId="0" applyProtection="1" pivotButton="0" quotePrefix="0" xfId="0">
      <protection locked="0" hidden="0"/>
    </xf>
    <xf numFmtId="168"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6" fontId="22" fillId="12" borderId="0" applyAlignment="1" pivotButton="0" quotePrefix="0" xfId="0">
      <alignment horizontal="left" vertical="center"/>
    </xf>
    <xf numFmtId="167"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8"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6" fontId="8" fillId="12" borderId="10" applyAlignment="1" pivotButton="0" quotePrefix="0" xfId="0">
      <alignment horizontal="left" vertical="center"/>
    </xf>
    <xf numFmtId="167"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8"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167" fontId="0" fillId="20" borderId="0" applyAlignment="1" pivotButton="0" quotePrefix="0" xfId="0">
      <alignment horizontal="center" vertical="center"/>
    </xf>
    <xf numFmtId="168"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28" t="n"/>
    </row>
    <row r="4" ht="32" customHeight="1">
      <c r="A4" s="120" t="inlineStr">
        <is>
          <t>We reserve the right to reject images that do not meet our image standards.</t>
        </is>
      </c>
      <c r="B4" s="228" t="n"/>
    </row>
    <row r="5" ht="32" customHeight="1">
      <c r="A5" s="120" t="inlineStr">
        <is>
          <t>It is your responsibility to ensure that you have all necessary rights to the images you submit.</t>
        </is>
      </c>
      <c r="B5" s="228" t="n"/>
    </row>
    <row r="6" ht="16" customHeight="1">
      <c r="A6" s="9" t="n"/>
      <c r="B6" s="228" t="n"/>
    </row>
    <row r="7" ht="16" customHeight="1">
      <c r="A7" s="121" t="inlineStr">
        <is>
          <t>MAIN Images</t>
        </is>
      </c>
      <c r="B7" s="228" t="n"/>
    </row>
    <row r="8" ht="16" customHeight="1">
      <c r="A8" s="9" t="n"/>
      <c r="B8" s="228" t="n"/>
    </row>
    <row r="9" ht="32" customHeight="1">
      <c r="A9" s="120" t="inlineStr">
        <is>
          <t>*The background for a MAIN image must be pure white (pure white blends in with the Amazon search and item detail pages, which have RGB  values of 255,255,255).</t>
        </is>
      </c>
      <c r="B9" s="228"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28" t="n"/>
    </row>
    <row r="11" ht="16" customHeight="1">
      <c r="A11" s="120" t="inlineStr">
        <is>
          <t>*The product must fill 85% or more of the image.</t>
        </is>
      </c>
      <c r="B11" s="228" t="n"/>
    </row>
    <row r="12" ht="16" customHeight="1">
      <c r="A12" s="11" t="inlineStr">
        <is>
          <t>     </t>
        </is>
      </c>
      <c r="B12" s="228" t="n"/>
    </row>
    <row r="13" ht="16" customHeight="1">
      <c r="A13" s="119" t="inlineStr">
        <is>
          <t>Additional Images</t>
        </is>
      </c>
      <c r="B13" s="228" t="n"/>
    </row>
    <row r="14" ht="16" customHeight="1">
      <c r="A14" s="9" t="n"/>
      <c r="B14" s="228"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28" t="n"/>
    </row>
    <row r="16" ht="48" customHeight="1">
      <c r="A16" s="120" t="inlineStr">
        <is>
          <t>*A white background is recommended, but not required. Additional images may not include logos or watermarks, and all props or accessories must be presented in a way that will not cause customer confusion.</t>
        </is>
      </c>
      <c r="B16" s="228" t="n"/>
    </row>
    <row r="17" ht="16" customHeight="1">
      <c r="A17" s="9" t="n"/>
      <c r="B17" s="228" t="n"/>
    </row>
    <row r="18" ht="16" customHeight="1">
      <c r="A18" s="121" t="inlineStr">
        <is>
          <t>Image Size</t>
        </is>
      </c>
      <c r="B18" s="228" t="n"/>
    </row>
    <row r="19" ht="16" customHeight="1">
      <c r="A19" s="9" t="n"/>
      <c r="B19" s="228"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28" t="n"/>
    </row>
    <row r="21" ht="16" customHeight="1">
      <c r="A21" s="9" t="n"/>
      <c r="B21" s="228" t="n"/>
    </row>
    <row r="22" ht="16" customHeight="1">
      <c r="A22" s="121" t="inlineStr">
        <is>
          <t>Naming and formatting</t>
        </is>
      </c>
      <c r="B22" s="228" t="n"/>
    </row>
    <row r="23" ht="16" customHeight="1">
      <c r="A23" s="9" t="n"/>
      <c r="B23" s="228" t="n"/>
    </row>
    <row r="24" ht="48" customHeight="1">
      <c r="A24" s="120" t="inlineStr">
        <is>
          <t>*Amazon accepts JPEG (.jpg), TIFF (.tif), or GIF (.gif) file formats (JPEG files are preferred as they are smaller in size and can therefore be processed and uploaded more quickly).</t>
        </is>
      </c>
      <c r="B24" s="228"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28" t="n"/>
    </row>
    <row r="26" ht="16" customHeight="1">
      <c r="A26" s="9" t="n"/>
      <c r="B26" s="228" t="n"/>
    </row>
    <row r="27" ht="16" customHeight="1">
      <c r="A27" s="121" t="inlineStr">
        <is>
          <t>Uploading your Image files</t>
        </is>
      </c>
      <c r="B27" s="228" t="n"/>
    </row>
    <row r="28" ht="16" customHeight="1">
      <c r="A28" s="9" t="n"/>
      <c r="B28" s="228"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28" t="n"/>
    </row>
    <row r="30" ht="16" customHeight="1">
      <c r="A30" s="12" t="n"/>
      <c r="B30" s="228" t="n"/>
    </row>
    <row r="31" ht="16" customHeight="1">
      <c r="A31" s="121" t="inlineStr">
        <is>
          <t>Other Requirements</t>
        </is>
      </c>
      <c r="B31" s="228" t="n"/>
    </row>
    <row r="32" ht="16" customHeight="1">
      <c r="A32" s="13" t="n"/>
      <c r="B32" s="228" t="n"/>
    </row>
    <row r="33" ht="32" customHeight="1">
      <c r="A33" s="120" t="inlineStr">
        <is>
          <t>Please ensure the images you upload comply with Amazon's product image requirements linked here: https://sellercentral.amazon.com/help/hub/reference/G1881</t>
        </is>
      </c>
      <c r="B33" s="228" t="n"/>
    </row>
    <row r="34" ht="16" customHeight="1">
      <c r="A34" s="13" t="n"/>
      <c r="B34" s="228" t="n"/>
    </row>
    <row r="35" ht="16" customHeight="1">
      <c r="A35" s="13" t="n"/>
      <c r="B35" s="228" t="n"/>
    </row>
    <row r="36" ht="16" customHeight="1">
      <c r="B36" s="228" t="n"/>
    </row>
    <row r="37" ht="16" customHeight="1">
      <c r="A37" s="13" t="n"/>
      <c r="B37" s="228" t="n"/>
    </row>
    <row r="38" ht="16" customHeight="1">
      <c r="A38" s="13" t="n"/>
      <c r="B38" s="228" t="n"/>
    </row>
    <row r="39" ht="16" customHeight="1">
      <c r="B39" s="228" t="n"/>
    </row>
    <row r="40" ht="16" customHeight="1">
      <c r="A40" s="13" t="n"/>
      <c r="B40" s="228" t="n"/>
    </row>
    <row r="41" ht="16" customHeight="1">
      <c r="A41" s="13" t="n"/>
      <c r="B41" s="228" t="n"/>
    </row>
    <row r="42" ht="16" customHeight="1">
      <c r="B42" s="228" t="n"/>
    </row>
    <row r="43" ht="16" customHeight="1">
      <c r="A43" s="13" t="n"/>
      <c r="B43" s="228" t="n"/>
    </row>
    <row r="44" ht="16" customHeight="1">
      <c r="A44" s="13" t="n"/>
      <c r="B44" s="228" t="n"/>
    </row>
    <row r="45" ht="16" customHeight="1">
      <c r="A45" s="13" t="n"/>
      <c r="B45" s="228" t="n"/>
    </row>
    <row r="46" ht="16" customHeight="1">
      <c r="A46" s="13" t="n"/>
      <c r="B46" s="228" t="n"/>
    </row>
    <row r="47" ht="16" customHeight="1" thickBot="1">
      <c r="B47" s="228"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5"/>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29"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SHIRT</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29"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29"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Robert Graham Men's Maya Bay Short Sleeve Classic Fit Shirt, Cranberry, X-Large</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Calvin Klein, Hanes, Goodthreads, Under Armour</t>
        </is>
      </c>
      <c r="F14" s="127" t="inlineStr">
        <is>
          <t>Required</t>
        </is>
      </c>
    </row>
    <row r="15" ht="12.75" customHeight="1">
      <c r="A15" s="128" t="n"/>
      <c r="B15" s="126" t="inlineStr">
        <is>
          <t>item_type_keyword[marketplace_id=ATVPDKIKX0DER]#1.value</t>
        </is>
      </c>
      <c r="C15" s="126" t="inlineStr">
        <is>
          <t>Item Type Keyword</t>
        </is>
      </c>
      <c r="D15" s="126" t="inlineStr">
        <is>
          <t>Provide the specific term that identifies what kind of clothing item this is, such as shirt, dress, pants, jacket, or sweater.</t>
        </is>
      </c>
      <c r="E15" s="126" t="inlineStr">
        <is>
          <t>Cleaning gloves</t>
        </is>
      </c>
      <c r="F15" s="127" t="inlineStr">
        <is>
          <t>Required</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age_gender_category[marketplace_id=ATVPDKIKX0DER][language_tag=en_US]#1.value</t>
        </is>
      </c>
      <c r="C19" s="126" t="inlineStr">
        <is>
          <t>Age Gender Category</t>
        </is>
      </c>
      <c r="D19" s="126" t="inlineStr">
        <is>
          <t>Specify the department where the product should be found</t>
        </is>
      </c>
      <c r="E19" s="126" t="inlineStr">
        <is>
          <t>Men, Women, Boys Girls</t>
        </is>
      </c>
      <c r="F19" s="127" t="inlineStr">
        <is>
          <t>Conditionally Required</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Maya Bay Short Sleeve Classic Fit Shirt</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6" t="inlineStr">
        <is>
          <t>Optional</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29"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29"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Keywords</t>
        </is>
      </c>
      <c r="D39" s="126" t="inlineStr">
        <is>
          <t>Provide any terms that may be relevant to customer searches. No repetition, no competitor brand names or ASINs.</t>
        </is>
      </c>
      <c r="E39" s="126" t="inlineStr">
        <is>
          <t>Casual shirt; Button down; Relaxed fit; Men's shirt</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unique characteristics that set the protective glove apart from similar items, enhancing its functionality or performance.</t>
        </is>
      </c>
      <c r="E40" s="126" t="inlineStr">
        <is>
          <t>Dishwasher Safe</t>
        </is>
      </c>
      <c r="F40" s="127" t="inlineStr">
        <is>
          <t>Conditionally Required</t>
        </is>
      </c>
    </row>
    <row r="41" ht="12.75" customHeight="1">
      <c r="A41" s="130" t="n"/>
      <c r="B41" s="126" t="inlineStr">
        <is>
          <t>style[marketplace_id=ATVPDKIKX0DER][language_tag=en_US]#1.value</t>
        </is>
      </c>
      <c r="C41" s="126" t="inlineStr">
        <is>
          <t>Style</t>
        </is>
      </c>
      <c r="D41" s="126" t="inlineStr">
        <is>
          <t>Provide the design aesthetic or fashion category that characterizes the clothing item, such as casual, formal, vintage, or contemporary.</t>
        </is>
      </c>
      <c r="E41" s="126" t="inlineStr">
        <is>
          <t>Maya Bay Short Sleeve Classic Fit Shirt</t>
        </is>
      </c>
      <c r="F41" s="127" t="inlineStr">
        <is>
          <t>Conditionally Required</t>
        </is>
      </c>
    </row>
    <row r="42" ht="12.75" customHeight="1">
      <c r="A42" s="130" t="n"/>
      <c r="B42" s="126" t="inlineStr">
        <is>
          <t>department[marketplace_id=ATVPDKIKX0DER][language_tag=en_US]#1.value</t>
        </is>
      </c>
      <c r="C42" s="126" t="inlineStr">
        <is>
          <t>Department Name</t>
        </is>
      </c>
      <c r="D42" s="126" t="inlineStr">
        <is>
          <t>Provide the department category that the item belongs to.</t>
        </is>
      </c>
      <c r="E42" s="126" t="inlineStr">
        <is>
          <t>Mens</t>
        </is>
      </c>
      <c r="F42" s="127" t="inlineStr">
        <is>
          <t>Conditionally Required</t>
        </is>
      </c>
    </row>
    <row r="43" ht="12.75" customHeight="1">
      <c r="A43" s="130" t="n"/>
      <c r="B43" s="126" t="inlineStr">
        <is>
          <t>age_range_description[marketplace_id=ATVPDKIKX0DER][language_tag=en_US]#1.value</t>
        </is>
      </c>
      <c r="C43" s="126" t="inlineStr">
        <is>
          <t>Age Range Description</t>
        </is>
      </c>
      <c r="D43" s="126" t="inlineStr">
        <is>
          <t>Provide the age group for which the item is designed, indicating the intended users based on developmental stage or age category.</t>
        </is>
      </c>
      <c r="E43" s="126" t="inlineStr">
        <is>
          <t>Adult, Big Kid, Toddler</t>
        </is>
      </c>
      <c r="F43" s="127" t="inlineStr">
        <is>
          <t>Conditionally Required</t>
        </is>
      </c>
    </row>
    <row r="44" ht="12.75" customHeight="1">
      <c r="A44" s="130" t="n"/>
      <c r="B44" s="126" t="inlineStr">
        <is>
          <t>material[marketplace_id=ATVPDKIKX0DER][language_tag=en_US]#1.value</t>
        </is>
      </c>
      <c r="C44" s="126" t="inlineStr">
        <is>
          <t>Material</t>
        </is>
      </c>
      <c r="D44" s="126" t="inlineStr">
        <is>
          <t>Specify the primary materials used for manufacturing the item</t>
        </is>
      </c>
      <c r="E44" s="126" t="inlineStr">
        <is>
          <t>Cotton, Nylon</t>
        </is>
      </c>
      <c r="F44" s="127" t="inlineStr">
        <is>
          <t>Conditionally Required</t>
        </is>
      </c>
    </row>
    <row r="45" ht="12.75" customHeight="1">
      <c r="A45" s="130" t="n"/>
      <c r="B45" s="126" t="inlineStr">
        <is>
          <t>fabric_type[marketplace_id=ATVPDKIKX0DER][language_tag=en_US]#1.value</t>
        </is>
      </c>
      <c r="C45" s="126" t="inlineStr">
        <is>
          <t>Fabric Type</t>
        </is>
      </c>
      <c r="D45" s="126" t="inlineStr">
        <is>
          <t>Provide the materials used in the garment's construction, including percentages of each fabric type.</t>
        </is>
      </c>
      <c r="E45" s="126" t="inlineStr">
        <is>
          <t>75% Cotton, 15% Nylon, 10% Wool</t>
        </is>
      </c>
      <c r="F45" s="127" t="inlineStr">
        <is>
          <t>Conditionally Required</t>
        </is>
      </c>
    </row>
    <row r="46" ht="12.75" customHeight="1">
      <c r="A46" s="130" t="n"/>
      <c r="B46" s="126" t="inlineStr">
        <is>
          <t>number_of_items[marketplace_id=ATVPDKIKX0DER]#1.value</t>
        </is>
      </c>
      <c r="C46" s="126" t="inlineStr">
        <is>
          <t>Number of Items</t>
        </is>
      </c>
      <c r="D46" s="126" t="inlineStr">
        <is>
          <t>Provide the total number of identical items in the selling unit to the customer</t>
        </is>
      </c>
      <c r="E46" s="126" t="inlineStr">
        <is>
          <t>5</t>
        </is>
      </c>
      <c r="F46" s="127" t="inlineStr">
        <is>
          <t>Conditionally Required</t>
        </is>
      </c>
    </row>
    <row r="47" ht="12.75" customHeight="1">
      <c r="A47" s="130" t="n"/>
      <c r="B47" s="126" t="inlineStr">
        <is>
          <t>item_package_quantity[marketplace_id=ATVPDKIKX0DER]#1.value</t>
        </is>
      </c>
      <c r="C47" s="126" t="inlineStr">
        <is>
          <t>Item Package Quantity</t>
        </is>
      </c>
      <c r="D47" s="126" t="inlineStr">
        <is>
          <t>Provide the number of packages sold as part of a single item. An ASIN selling 5 boxes of paperclips with 100 paperclips per box would have item package quantity = '5'</t>
        </is>
      </c>
      <c r="E47" s="126" t="inlineStr">
        <is>
          <t>1</t>
        </is>
      </c>
      <c r="F47" s="127" t="inlineStr">
        <is>
          <t>Conditionally Required</t>
        </is>
      </c>
    </row>
    <row r="48" ht="12.75" customHeight="1">
      <c r="A48" s="130" t="n"/>
      <c r="B48" s="126" t="inlineStr">
        <is>
          <t>water_resistance_level[marketplace_id=ATVPDKIKX0DER]#1.value</t>
        </is>
      </c>
      <c r="C48" s="126" t="inlineStr">
        <is>
          <t>Water Resistance Level</t>
        </is>
      </c>
      <c r="D48" s="126" t="inlineStr">
        <is>
          <t>Provide the degree to which the gloves resist water penetration, indicating how well they protect hands when exposed to liquids.</t>
        </is>
      </c>
      <c r="E48" s="126" t="inlineStr">
        <is>
          <t>Water Resistant</t>
        </is>
      </c>
      <c r="F48" s="126" t="inlineStr">
        <is>
          <t>Recommended</t>
        </is>
      </c>
    </row>
    <row r="49" ht="12.75" customHeight="1">
      <c r="A49" s="130" t="n"/>
      <c r="B49" s="126" t="inlineStr">
        <is>
          <t>special_size_type[marketplace_id=ATVPDKIKX0DER][language_tag=en_US]#1.value</t>
        </is>
      </c>
      <c r="C49" s="126" t="inlineStr">
        <is>
          <t>Special Size</t>
        </is>
      </c>
      <c r="D49" s="126" t="inlineStr">
        <is>
          <t>Provide the special size category for the clothing item, indicating non-standard sizing options for specific body types or age groups.</t>
        </is>
      </c>
      <c r="E49" s="126" t="inlineStr">
        <is>
          <t>Petite, Husky Boys</t>
        </is>
      </c>
      <c r="F49" s="127" t="inlineStr">
        <is>
          <t>Conditionally Required</t>
        </is>
      </c>
    </row>
    <row r="50" ht="12.75" customHeight="1">
      <c r="A50" s="130" t="n"/>
      <c r="B50" s="126" t="inlineStr">
        <is>
          <t>color[marketplace_id=ATVPDKIKX0DER][language_tag=en_US]#1.value</t>
        </is>
      </c>
      <c r="C50" s="126" t="inlineStr">
        <is>
          <t>Color</t>
        </is>
      </c>
      <c r="D50" s="126" t="inlineStr">
        <is>
          <t>Provide the color of the product</t>
        </is>
      </c>
      <c r="E50" s="126" t="inlineStr">
        <is>
          <t>Cranberry</t>
        </is>
      </c>
      <c r="F50" s="127" t="inlineStr">
        <is>
          <t>Conditionally Required</t>
        </is>
      </c>
    </row>
    <row r="51" ht="12.75" customHeight="1">
      <c r="A51" s="130" t="n"/>
      <c r="B51" s="126" t="inlineStr">
        <is>
          <t>size[marketplace_id=ATVPDKIKX0DER][language_tag=en_US]#1.value</t>
        </is>
      </c>
      <c r="C51" s="126" t="inlineStr">
        <is>
          <t>Size</t>
        </is>
      </c>
      <c r="D51" s="126" t="inlineStr">
        <is>
          <t>Provide the size of the item</t>
        </is>
      </c>
      <c r="E51" s="126" t="inlineStr">
        <is>
          <t>Extra Large</t>
        </is>
      </c>
      <c r="F51" s="127" t="inlineStr">
        <is>
          <t>Conditionally Required</t>
        </is>
      </c>
    </row>
    <row r="52" ht="12.75" customHeight="1">
      <c r="A52" s="130" t="n"/>
      <c r="B52" s="126" t="inlineStr">
        <is>
          <t>part_number[marketplace_id=ATVPDKIKX0DER]#1.value</t>
        </is>
      </c>
      <c r="C52" s="126" t="inlineStr">
        <is>
          <t>Part Number</t>
        </is>
      </c>
      <c r="D52" s="126" t="inlineStr">
        <is>
          <t>Provide the part number. For many products, this will be identical to the model number however some manufacturers distinguish part number from model number</t>
        </is>
      </c>
      <c r="E52" s="126" t="inlineStr">
        <is>
          <t>RXZER23</t>
        </is>
      </c>
      <c r="F52" s="127" t="inlineStr">
        <is>
          <t>Conditionally Required</t>
        </is>
      </c>
    </row>
    <row r="53" ht="12.75" customHeight="1">
      <c r="A53" s="130" t="n"/>
      <c r="B53" s="126" t="inlineStr">
        <is>
          <t>fit_type[marketplace_id=ATVPDKIKX0DER][language_tag=en_US]#1.value</t>
        </is>
      </c>
      <c r="C53" s="126" t="inlineStr">
        <is>
          <t>Fit Type</t>
        </is>
      </c>
      <c r="D53" s="126" t="inlineStr">
        <is>
          <t>Provide the style of fit for the clothing item, indicating how it conforms to or drapes on the body.</t>
        </is>
      </c>
      <c r="E53" s="126" t="inlineStr">
        <is>
          <t>Skinny, Relaxed</t>
        </is>
      </c>
      <c r="F53" s="127" t="inlineStr">
        <is>
          <t>Conditionally Required</t>
        </is>
      </c>
    </row>
    <row r="54" ht="12.75" customHeight="1">
      <c r="A54" s="130" t="n"/>
      <c r="B54" s="126" t="inlineStr">
        <is>
          <t>configuration[marketplace_id=ATVPDKIKX0DER][language_tag=en_US]#1.value</t>
        </is>
      </c>
      <c r="C54" s="126" t="inlineStr">
        <is>
          <t>Configuration</t>
        </is>
      </c>
      <c r="D54" s="126" t="inlineStr">
        <is>
          <t>Indicate the configuration of the item</t>
        </is>
      </c>
      <c r="E54" s="126" t="inlineStr">
        <is>
          <t>AWD Configuration</t>
        </is>
      </c>
      <c r="F54" s="127" t="inlineStr">
        <is>
          <t>Conditionally Required</t>
        </is>
      </c>
    </row>
    <row r="55" ht="12.75" customHeight="1">
      <c r="A55" s="130" t="n"/>
      <c r="B55" s="126" t="inlineStr">
        <is>
          <t>material_feature[marketplace_id=ATVPDKIKX0DER][language_tag=en_US]#1.value</t>
        </is>
      </c>
      <c r="C55" s="126" t="inlineStr">
        <is>
          <t>Material Features</t>
        </is>
      </c>
      <c r="D55" s="126" t="inlineStr">
        <is>
          <t>Provide the distinctive characteristics of the material that enhance functionality, such as biodegradability or food safety.</t>
        </is>
      </c>
      <c r="E55" s="126" t="inlineStr">
        <is>
          <t>Compostable, biodegradable, Is food safe, Fragrance free, Plant based, etc.</t>
        </is>
      </c>
      <c r="F55" s="126" t="inlineStr">
        <is>
          <t>Recommended</t>
        </is>
      </c>
    </row>
    <row r="56" ht="12.75" customHeight="1">
      <c r="A56" s="130" t="n"/>
      <c r="B56" s="126" t="inlineStr">
        <is>
          <t>material_type_free[marketplace_id=ATVPDKIKX0DER][language_tag=en_US]#1.value</t>
        </is>
      </c>
      <c r="C56" s="126" t="inlineStr">
        <is>
          <t>Material Type Free</t>
        </is>
      </c>
      <c r="D56" s="126" t="inlineStr">
        <is>
          <t>Provide the materials specifically excluded from the protective glove, indicating substances not used in its construction or content.</t>
        </is>
      </c>
      <c r="E56" s="126" t="inlineStr">
        <is>
          <t>Paraben Free</t>
        </is>
      </c>
      <c r="F56" s="126" t="inlineStr">
        <is>
          <t>Recommended</t>
        </is>
      </c>
    </row>
    <row r="57" ht="12.75" customHeight="1">
      <c r="A57" s="130" t="n"/>
      <c r="B57" s="126" t="inlineStr">
        <is>
          <t>lens[marketplace_id=ATVPDKIKX0DER]#1.color[language_tag=en_US]#1.value</t>
        </is>
      </c>
      <c r="C57" s="126" t="inlineStr">
        <is>
          <t>Lens Color</t>
        </is>
      </c>
      <c r="D57" s="126" t="inlineStr">
        <is>
          <t>Provide the color of lens</t>
        </is>
      </c>
      <c r="E57" s="126" t="inlineStr">
        <is>
          <t>Blue</t>
        </is>
      </c>
      <c r="F57" s="127" t="inlineStr">
        <is>
          <t>Conditionally Required</t>
        </is>
      </c>
    </row>
    <row r="58" ht="12.75" customHeight="1">
      <c r="A58" s="130" t="n"/>
      <c r="B58" s="126" t="inlineStr">
        <is>
          <t>item_display_dimensions[marketplace_id=ATVPDKIKX0DER]#1.depth.value</t>
        </is>
      </c>
      <c r="C58" s="126" t="inlineStr">
        <is>
          <t>Item Display Depth</t>
        </is>
      </c>
      <c r="D58" s="126" t="inlineStr">
        <is>
          <t>Provide the numeric component of the physical depth of the product without packaging and fully assembled</t>
        </is>
      </c>
      <c r="E58" s="126" t="inlineStr">
        <is>
          <t>2.75, 3.00</t>
        </is>
      </c>
      <c r="F58" s="126" t="inlineStr">
        <is>
          <t>Conditionally Required</t>
        </is>
      </c>
    </row>
    <row r="59" ht="12.75" customHeight="1">
      <c r="A59" s="130" t="n"/>
      <c r="B59" s="126" t="inlineStr">
        <is>
          <t>item_display_dimensions[marketplace_id=ATVPDKIKX0DER]#1.depth.unit</t>
        </is>
      </c>
      <c r="C59" s="126" t="inlineStr">
        <is>
          <t>Item Display Depth Unit</t>
        </is>
      </c>
      <c r="D59" s="126" t="inlineStr">
        <is>
          <t>Select the corresponding unit</t>
        </is>
      </c>
      <c r="E59" s="126" t="inlineStr">
        <is>
          <t>Inches</t>
        </is>
      </c>
      <c r="F59" s="126" t="inlineStr">
        <is>
          <t>Conditionally Required</t>
        </is>
      </c>
    </row>
    <row r="60" ht="12.75" customHeight="1">
      <c r="A60" s="130" t="n"/>
      <c r="B60" s="126" t="inlineStr">
        <is>
          <t>item_display_dimensions[marketplace_id=ATVPDKIKX0DER]#1.diameter.value</t>
        </is>
      </c>
      <c r="C60" s="126" t="inlineStr">
        <is>
          <t>Item Display Diameter</t>
        </is>
      </c>
      <c r="D60" s="126" t="inlineStr">
        <is>
          <t>Provide the numeric component of the diameter of the product without packaging and fully assembled</t>
        </is>
      </c>
      <c r="E60" s="126" t="inlineStr">
        <is>
          <t>2.75, 3.00</t>
        </is>
      </c>
      <c r="F60" s="126" t="inlineStr">
        <is>
          <t>Conditionally Required</t>
        </is>
      </c>
    </row>
    <row r="61" ht="12.75" customHeight="1">
      <c r="A61" s="130" t="n"/>
      <c r="B61" s="126" t="inlineStr">
        <is>
          <t>item_display_dimensions[marketplace_id=ATVPDKIKX0DER]#1.diameter.unit</t>
        </is>
      </c>
      <c r="C61" s="126" t="inlineStr">
        <is>
          <t>Item Display Diameter Unit</t>
        </is>
      </c>
      <c r="D61" s="126" t="inlineStr">
        <is>
          <t>Select the corresponding unit</t>
        </is>
      </c>
      <c r="E61" s="126" t="inlineStr">
        <is>
          <t>Inches</t>
        </is>
      </c>
      <c r="F61" s="126" t="inlineStr">
        <is>
          <t>Conditionally Required</t>
        </is>
      </c>
    </row>
    <row r="62" ht="12.75" customHeight="1">
      <c r="A62" s="130" t="n"/>
      <c r="B62" s="126" t="inlineStr">
        <is>
          <t>item_display_dimensions[marketplace_id=ATVPDKIKX0DER]#1.height.value</t>
        </is>
      </c>
      <c r="C62" s="126" t="inlineStr">
        <is>
          <t>Item Display Height</t>
        </is>
      </c>
      <c r="D62" s="126" t="inlineStr">
        <is>
          <t>Provide the numeric component of the height of the product without packaging and fully assembled</t>
        </is>
      </c>
      <c r="E62" s="126" t="inlineStr">
        <is>
          <t>1.8</t>
        </is>
      </c>
      <c r="F62" s="126" t="inlineStr">
        <is>
          <t>Conditionally Required</t>
        </is>
      </c>
    </row>
    <row r="63" ht="12.75" customHeight="1">
      <c r="A63" s="130" t="n"/>
      <c r="B63" s="126" t="inlineStr">
        <is>
          <t>item_display_dimensions[marketplace_id=ATVPDKIKX0DER]#1.height.unit</t>
        </is>
      </c>
      <c r="C63" s="126" t="inlineStr">
        <is>
          <t>Item Display Height Unit</t>
        </is>
      </c>
      <c r="D63" s="126" t="inlineStr">
        <is>
          <t>Select the corresponding unit</t>
        </is>
      </c>
      <c r="E63" s="126" t="inlineStr">
        <is>
          <t>Inches</t>
        </is>
      </c>
      <c r="F63" s="126" t="inlineStr">
        <is>
          <t>Conditionally Required</t>
        </is>
      </c>
    </row>
    <row r="64" ht="12.75" customHeight="1">
      <c r="A64" s="130" t="n"/>
      <c r="B64" s="126" t="inlineStr">
        <is>
          <t>item_display_dimensions[marketplace_id=ATVPDKIKX0DER]#1.length.value</t>
        </is>
      </c>
      <c r="C64" s="126" t="inlineStr">
        <is>
          <t>Item Display Length</t>
        </is>
      </c>
      <c r="D64" s="126" t="inlineStr">
        <is>
          <t>Provide the numeric component of the length of the product without packaging and fully assembled</t>
        </is>
      </c>
      <c r="E64" s="126" t="inlineStr">
        <is>
          <t>5.7</t>
        </is>
      </c>
      <c r="F64" s="126" t="inlineStr">
        <is>
          <t>Conditionally Required</t>
        </is>
      </c>
    </row>
    <row r="65" ht="12.75" customHeight="1">
      <c r="A65" s="130" t="n"/>
      <c r="B65" s="126" t="inlineStr">
        <is>
          <t>item_display_dimensions[marketplace_id=ATVPDKIKX0DER]#1.length.unit</t>
        </is>
      </c>
      <c r="C65" s="126" t="inlineStr">
        <is>
          <t>Item Display Length Unit</t>
        </is>
      </c>
      <c r="D65" s="126" t="inlineStr">
        <is>
          <t>Select the corresponding unit</t>
        </is>
      </c>
      <c r="E65" s="126" t="inlineStr">
        <is>
          <t>Inches</t>
        </is>
      </c>
      <c r="F65" s="126" t="inlineStr">
        <is>
          <t>Conditionally Required</t>
        </is>
      </c>
    </row>
    <row r="66" ht="12.75" customHeight="1">
      <c r="A66" s="130" t="n"/>
      <c r="B66" s="126" t="inlineStr">
        <is>
          <t>item_display_dimensions[marketplace_id=ATVPDKIKX0DER]#1.width.value</t>
        </is>
      </c>
      <c r="C66" s="126" t="inlineStr">
        <is>
          <t>Item Display Width</t>
        </is>
      </c>
      <c r="D66" s="126" t="inlineStr">
        <is>
          <t>Provide the numeric component of the width of the product without packaging and fully assembled</t>
        </is>
      </c>
      <c r="E66" s="126" t="inlineStr">
        <is>
          <t>3.5</t>
        </is>
      </c>
      <c r="F66" s="126" t="inlineStr">
        <is>
          <t>Conditionally Required</t>
        </is>
      </c>
    </row>
    <row r="67" ht="12.75" customHeight="1">
      <c r="A67" s="130" t="n"/>
      <c r="B67" s="126" t="inlineStr">
        <is>
          <t>item_display_dimensions[marketplace_id=ATVPDKIKX0DER]#1.width.unit</t>
        </is>
      </c>
      <c r="C67" s="126" t="inlineStr">
        <is>
          <t>Item Display Width Unit</t>
        </is>
      </c>
      <c r="D67" s="126" t="inlineStr">
        <is>
          <t>Select the corresponding unit</t>
        </is>
      </c>
      <c r="E67" s="126" t="inlineStr">
        <is>
          <t>Inches</t>
        </is>
      </c>
      <c r="F67" s="126" t="inlineStr">
        <is>
          <t>Conditionally Required</t>
        </is>
      </c>
    </row>
    <row r="68" ht="12.75" customHeight="1">
      <c r="A68" s="130" t="n"/>
      <c r="B68" s="126" t="inlineStr">
        <is>
          <t>flavor[marketplace_id=ATVPDKIKX0DER][language_tag=en_US]#1.value</t>
        </is>
      </c>
      <c r="C68" s="126" t="inlineStr">
        <is>
          <t>Flavor</t>
        </is>
      </c>
      <c r="D68" s="126" t="inlineStr">
        <is>
          <t>Provide the branded name of the item's flavor(s). If no branded flavor name is available, provide the generic term for the item's flavor(s).</t>
        </is>
      </c>
      <c r="E68" s="126" t="inlineStr">
        <is>
          <t>Tutti Frutti, Double Rich Chocolate, Beef</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the physical arrangement of the protective gloves, indicating how they are packaged or sold.</t>
        </is>
      </c>
      <c r="E70" s="126" t="inlineStr">
        <is>
          <t>Individual, Pair</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league_name[marketplace_id=ATVPDKIKX0DER][language_tag=en_US]#1.value</t>
        </is>
      </c>
      <c r="C75" s="126" t="inlineStr">
        <is>
          <t>League Name</t>
        </is>
      </c>
      <c r="D75" s="126" t="inlineStr">
        <is>
          <t>Provide the league name associated with this product</t>
        </is>
      </c>
      <c r="E75" s="126" t="inlineStr">
        <is>
          <t>NBA</t>
        </is>
      </c>
      <c r="F75" s="126" t="inlineStr">
        <is>
          <t>Optional</t>
        </is>
      </c>
    </row>
    <row r="76" ht="12.75" customHeight="1">
      <c r="A76" s="130" t="n"/>
      <c r="B76" s="126" t="inlineStr">
        <is>
          <t>team_name[marketplace_id=ATVPDKIKX0DER][language_tag=en_US]#1.value</t>
        </is>
      </c>
      <c r="C76" s="126" t="inlineStr">
        <is>
          <t>Team Name</t>
        </is>
      </c>
      <c r="D76" s="126" t="inlineStr">
        <is>
          <t>Provide the name of the sports team associated with the apparel item, indicating the team affiliation represented by the clothing.</t>
        </is>
      </c>
      <c r="E76" s="126" t="inlineStr">
        <is>
          <t>Seattle Seahawks</t>
        </is>
      </c>
      <c r="F76" s="127" t="inlineStr">
        <is>
          <t>Conditionally Required</t>
        </is>
      </c>
    </row>
    <row r="77" ht="12.75" customHeight="1">
      <c r="A77" s="130" t="n"/>
      <c r="B77" s="126" t="inlineStr">
        <is>
          <t>athlete[marketplace_id=ATVPDKIKX0DER][language_tag=en_US]#1.value</t>
        </is>
      </c>
      <c r="C77" s="126" t="inlineStr">
        <is>
          <t>Athlete</t>
        </is>
      </c>
      <c r="D77" s="126" t="inlineStr">
        <is>
          <t>Name of athlete participating in the event</t>
        </is>
      </c>
      <c r="E77" s="126" t="inlineStr">
        <is>
          <t>Michael Jordan</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hand_orientation[marketplace_id=ATVPDKIKX0DER][language_tag=en_US]#1.value</t>
        </is>
      </c>
      <c r="C80" s="126" t="inlineStr">
        <is>
          <t>Hand Orientation</t>
        </is>
      </c>
      <c r="D80" s="126" t="inlineStr">
        <is>
          <t>Provide the hand orientation that the item is built for; left, right or both</t>
        </is>
      </c>
      <c r="E80" s="126" t="inlineStr">
        <is>
          <t>Left Hand</t>
        </is>
      </c>
      <c r="F80" s="127" t="inlineStr">
        <is>
          <t>Conditionally Required</t>
        </is>
      </c>
    </row>
    <row r="81" ht="12.75" customHeight="1">
      <c r="A81" s="130" t="n"/>
      <c r="B81" s="126" t="inlineStr">
        <is>
          <t>is_waterproof[marketplace_id=ATVPDKIKX0DER][language_tag=en_US]#1.value</t>
        </is>
      </c>
      <c r="C81" s="126" t="inlineStr">
        <is>
          <t>Is Waterproof</t>
        </is>
      </c>
      <c r="D81" s="126" t="inlineStr">
        <is>
          <t>Provide the waterproof status of the protective glove, indicating if it can repel water and keep hands dry during use.</t>
        </is>
      </c>
      <c r="E81" s="126" t="inlineStr">
        <is>
          <t>Yes</t>
        </is>
      </c>
      <c r="F81" s="126" t="inlineStr">
        <is>
          <t>Recommended</t>
        </is>
      </c>
    </row>
    <row r="82" ht="12.75" customHeight="1">
      <c r="A82" s="130" t="n"/>
      <c r="B82" s="126" t="inlineStr">
        <is>
          <t>reusability[marketplace_id=ATVPDKIKX0DER][language_tag=en_US]#1.value</t>
        </is>
      </c>
      <c r="C82" s="126" t="inlineStr">
        <is>
          <t>Reusability</t>
        </is>
      </c>
      <c r="D82" s="126" t="inlineStr">
        <is>
          <t>Provide the reusability status, indicating whether the item is designed for single use or multiple uses.</t>
        </is>
      </c>
      <c r="E82" s="126" t="inlineStr">
        <is>
          <t>Disposable</t>
        </is>
      </c>
      <c r="F82" s="127" t="inlineStr">
        <is>
          <t>Conditionally Required</t>
        </is>
      </c>
    </row>
    <row r="83" ht="12.75" customHeight="1">
      <c r="A83" s="130" t="n"/>
      <c r="B83" s="126" t="inlineStr">
        <is>
          <t>item_thickness[marketplace_id=ATVPDKIKX0DER]#1.decimal_value</t>
        </is>
      </c>
      <c r="C83" s="126" t="inlineStr">
        <is>
          <t>Item Thickness Decimal Value</t>
        </is>
      </c>
      <c r="D83" s="126" t="inlineStr">
        <is>
          <t>Provide the thickness of the item as a decimal</t>
        </is>
      </c>
      <c r="E83" s="126" t="inlineStr">
        <is>
          <t>0.25</t>
        </is>
      </c>
      <c r="F83" s="126" t="inlineStr">
        <is>
          <t>Conditionally Required</t>
        </is>
      </c>
    </row>
    <row r="84" ht="12.75" customHeight="1">
      <c r="A84" s="130" t="n"/>
      <c r="B84" s="126" t="inlineStr">
        <is>
          <t>item_thickness[marketplace_id=ATVPDKIKX0DER]#1.string_value</t>
        </is>
      </c>
      <c r="C84" s="126" t="inlineStr">
        <is>
          <t>Item Thickness</t>
        </is>
      </c>
      <c r="D84" s="126" t="inlineStr">
        <is>
          <t>Provide the thickness of the protective glove as a numerical value. This measures how thick the material is for protection against hazards.</t>
        </is>
      </c>
      <c r="E84" s="126" t="inlineStr">
        <is>
          <t>11</t>
        </is>
      </c>
      <c r="F84" s="126" t="inlineStr">
        <is>
          <t>Conditionally Required</t>
        </is>
      </c>
    </row>
    <row r="85" ht="12.75" customHeight="1">
      <c r="A85" s="130" t="n"/>
      <c r="B85" s="126" t="inlineStr">
        <is>
          <t>item_thickness[marketplace_id=ATVPDKIKX0DER]#1.unit</t>
        </is>
      </c>
      <c r="C85" s="126" t="inlineStr">
        <is>
          <t>Item Thickness Unit</t>
        </is>
      </c>
      <c r="D85" s="126" t="inlineStr">
        <is>
          <t>Select the unit of measure for Item Thickness. If a value is provided for Item Thickness, you must also enter the corresponding unit.</t>
        </is>
      </c>
      <c r="E85" s="126" t="inlineStr">
        <is>
          <t>Inches</t>
        </is>
      </c>
      <c r="F85" s="127" t="inlineStr">
        <is>
          <t>Conditionally Required</t>
        </is>
      </c>
    </row>
    <row r="86" ht="12.75" customHeight="1">
      <c r="A86" s="130" t="n"/>
      <c r="B86" s="126" t="inlineStr">
        <is>
          <t>net_content_count[marketplace_id=ATVPDKIKX0DER]#1.value</t>
        </is>
      </c>
      <c r="C86" s="126" t="inlineStr">
        <is>
          <t>Net Content Count</t>
        </is>
      </c>
      <c r="D86" s="126" t="inlineStr">
        <is>
          <t>Provide the numerical net content of the item expressed as a count</t>
        </is>
      </c>
      <c r="E86" s="126" t="inlineStr">
        <is>
          <t>1</t>
        </is>
      </c>
      <c r="F86" s="127" t="inlineStr">
        <is>
          <t>Conditionally Required</t>
        </is>
      </c>
    </row>
    <row r="87" ht="12.75" customHeight="1">
      <c r="A87" s="130" t="n"/>
      <c r="B87" s="126" t="inlineStr">
        <is>
          <t>net_content_count[marketplace_id=ATVPDKIKX0DER]#1.unit</t>
        </is>
      </c>
      <c r="C87" s="126" t="inlineStr">
        <is>
          <t>Net Content Count Unit</t>
        </is>
      </c>
      <c r="D87" s="126" t="inlineStr">
        <is>
          <t>Provide the unit associated with the net content count value provided</t>
        </is>
      </c>
      <c r="E87" s="126" t="inlineStr">
        <is>
          <t>Bag, Box, Sheet</t>
        </is>
      </c>
      <c r="F87" s="127" t="inlineStr">
        <is>
          <t>Conditionally Required</t>
        </is>
      </c>
    </row>
    <row r="88" ht="12.75" customHeight="1">
      <c r="A88" s="130" t="n"/>
      <c r="B88" s="126" t="inlineStr">
        <is>
          <t>net_content_area[marketplace_id=ATVPDKIKX0DER]#1.value</t>
        </is>
      </c>
      <c r="C88" s="126" t="inlineStr">
        <is>
          <t>Net Content Area</t>
        </is>
      </c>
      <c r="D88" s="126" t="inlineStr">
        <is>
          <t>Provide the numerical net content of the item expressed as an area</t>
        </is>
      </c>
      <c r="E88" s="126" t="inlineStr">
        <is>
          <t>10</t>
        </is>
      </c>
      <c r="F88" s="126" t="inlineStr">
        <is>
          <t>Optional</t>
        </is>
      </c>
    </row>
    <row r="89" ht="12.75" customHeight="1">
      <c r="A89" s="130" t="n"/>
      <c r="B89" s="126" t="inlineStr">
        <is>
          <t>net_content_area[marketplace_id=ATVPDKIKX0DER]#1.unit</t>
        </is>
      </c>
      <c r="C89" s="126" t="inlineStr">
        <is>
          <t>Net Content Area Unit</t>
        </is>
      </c>
      <c r="D89" s="126" t="inlineStr">
        <is>
          <t>Provide the unit associated with the net content area value provided</t>
        </is>
      </c>
      <c r="E89" s="126" t="inlineStr">
        <is>
          <t>Square Inches</t>
        </is>
      </c>
      <c r="F89" s="126" t="inlineStr">
        <is>
          <t>Optional</t>
        </is>
      </c>
    </row>
    <row r="90" ht="12.75" customHeight="1">
      <c r="A90" s="130" t="n"/>
      <c r="B90" s="126" t="inlineStr">
        <is>
          <t>number_of_packs[marketplace_id=ATVPDKIKX0DER]#1.value</t>
        </is>
      </c>
      <c r="C90" s="126" t="inlineStr">
        <is>
          <t>Number of Packs</t>
        </is>
      </c>
      <c r="D90" s="126" t="inlineStr">
        <is>
          <t>Provide the count of inner packs included in an item. For a single pack or packed assortment of non-identical items, enter 1.</t>
        </is>
      </c>
      <c r="E90" s="126" t="inlineStr">
        <is>
          <t>2</t>
        </is>
      </c>
      <c r="F90" s="126" t="inlineStr">
        <is>
          <t>Optional</t>
        </is>
      </c>
    </row>
    <row r="91" ht="12.75" customHeight="1">
      <c r="A91" s="130" t="n"/>
      <c r="B91" s="126" t="inlineStr">
        <is>
          <t>ansi_isea_cut_level[marketplace_id=ATVPDKIKX0DER]#1.value</t>
        </is>
      </c>
      <c r="C91" s="126" t="inlineStr">
        <is>
          <t>ANSI/ISEA Cut Level</t>
        </is>
      </c>
      <c r="D91" s="126" t="inlineStr">
        <is>
          <t>Provide the level of cut resistance of the item using the American National Standards Institute's Cut Level standard.</t>
        </is>
      </c>
      <c r="E91" s="126" t="inlineStr">
        <is>
          <t>A5</t>
        </is>
      </c>
      <c r="F91" s="127" t="inlineStr">
        <is>
          <t>Conditionally Required</t>
        </is>
      </c>
    </row>
    <row r="92" ht="12.75" customHeight="1">
      <c r="A92" s="130" t="n"/>
      <c r="B92" s="126" t="inlineStr">
        <is>
          <t>stitching_type[marketplace_id=ATVPDKIKX0DER][language_tag=en_US]#1.value</t>
        </is>
      </c>
      <c r="C92" s="126" t="inlineStr">
        <is>
          <t>Stitching Type</t>
        </is>
      </c>
      <c r="D92" s="126" t="inlineStr">
        <is>
          <t>Provide the type of stitching used in the construction of the protective glove, such as standard or reinforced stitching methods.</t>
        </is>
      </c>
      <c r="E92" s="126" t="inlineStr">
        <is>
          <t>Double Stitched, High Strength, Standard, Triple Stitched</t>
        </is>
      </c>
      <c r="F92" s="126" t="inlineStr">
        <is>
          <t>Optional</t>
        </is>
      </c>
    </row>
    <row r="93" ht="12.75" customHeight="1">
      <c r="A93" s="130" t="n"/>
      <c r="B93" s="126" t="inlineStr">
        <is>
          <t>thumb_style[marketplace_id=ATVPDKIKX0DER][language_tag=en_US]#1.value</t>
        </is>
      </c>
      <c r="C93" s="126" t="inlineStr">
        <is>
          <t>Thumb Style</t>
        </is>
      </c>
      <c r="D93" s="126" t="inlineStr">
        <is>
          <t>Provide the shape and dexterity features of the thumb area in the protective glove, indicating its specific construction style.</t>
        </is>
      </c>
      <c r="E93" s="126" t="inlineStr">
        <is>
          <t>Keystone Thumb, Straight Thumb, Wing Thumb</t>
        </is>
      </c>
      <c r="F93" s="126" t="inlineStr">
        <is>
          <t>Optional</t>
        </is>
      </c>
    </row>
    <row r="94" ht="12.75" customHeight="1">
      <c r="A94" s="130" t="n"/>
      <c r="B94" s="126" t="inlineStr">
        <is>
          <t>palm_style[marketplace_id=ATVPDKIKX0DER][language_tag=en_US]#1.value</t>
        </is>
      </c>
      <c r="C94" s="126" t="inlineStr">
        <is>
          <t>Palm Style</t>
        </is>
      </c>
      <c r="D94" s="126" t="inlineStr">
        <is>
          <t>Provide the material, coating, or grip pattern on the palm side of the glove, affecting grip, dexterity, flexibility, and protection.</t>
        </is>
      </c>
      <c r="E94" s="126" t="inlineStr">
        <is>
          <t>Coated with Added Grip, Leather, Leather with Added Grip, Textured, Uncoated</t>
        </is>
      </c>
      <c r="F94" s="126" t="inlineStr">
        <is>
          <t>Optional</t>
        </is>
      </c>
    </row>
    <row r="95" ht="12.75" customHeight="1">
      <c r="A95" s="130" t="n"/>
      <c r="B95" s="126" t="inlineStr">
        <is>
          <t>glove_length[marketplace_id=ATVPDKIKX0DER]#1.value</t>
        </is>
      </c>
      <c r="C95" s="126" t="inlineStr">
        <is>
          <t>Glove Length</t>
        </is>
      </c>
      <c r="D95" s="126" t="inlineStr">
        <is>
          <t>Provide the length of the item measured from finger tip to cuff.</t>
        </is>
      </c>
      <c r="E95" s="126" t="inlineStr">
        <is>
          <t>12.0, 30.0</t>
        </is>
      </c>
      <c r="F95" s="127" t="inlineStr">
        <is>
          <t>Conditionally Required</t>
        </is>
      </c>
    </row>
    <row r="96" ht="12.75" customHeight="1">
      <c r="A96" s="130" t="n"/>
      <c r="B96" s="126" t="inlineStr">
        <is>
          <t>glove_length[marketplace_id=ATVPDKIKX0DER]#1.unit</t>
        </is>
      </c>
      <c r="C96" s="126" t="inlineStr">
        <is>
          <t>Glove Length Unit</t>
        </is>
      </c>
      <c r="D96" s="126" t="inlineStr">
        <is>
          <t>Provide the corresponding unit used to designate the product's glove length measurement.</t>
        </is>
      </c>
      <c r="E96" s="126" t="inlineStr">
        <is>
          <t>Centimeters, Inches</t>
        </is>
      </c>
      <c r="F96" s="127" t="inlineStr">
        <is>
          <t>Conditionally Required</t>
        </is>
      </c>
    </row>
    <row r="97" ht="12.75" customHeight="1">
      <c r="A97" s="130" t="n"/>
      <c r="B97" s="126" t="inlineStr">
        <is>
          <t>is_supported[marketplace_id=ATVPDKIKX0DER]#1.value</t>
        </is>
      </c>
      <c r="C97" s="126" t="inlineStr">
        <is>
          <t>Is Supported</t>
        </is>
      </c>
      <c r="D97" s="126" t="inlineStr">
        <is>
          <t>Provide whether the item has an internal liner for added protection and comfort.</t>
        </is>
      </c>
      <c r="E97" s="126" t="inlineStr">
        <is>
          <t>Yes, No</t>
        </is>
      </c>
      <c r="F97" s="126" t="inlineStr">
        <is>
          <t>Optional</t>
        </is>
      </c>
    </row>
    <row r="98" ht="12.75" customHeight="1">
      <c r="A98" s="130" t="n"/>
      <c r="B98" s="126" t="inlineStr">
        <is>
          <t>ansi_isea_heat_level[marketplace_id=ATVPDKIKX0DER]#1.value</t>
        </is>
      </c>
      <c r="C98" s="126" t="inlineStr">
        <is>
          <t>Ansi Isea Heat Level</t>
        </is>
      </c>
      <c r="D98" s="126" t="inlineStr">
        <is>
          <t>Provide the maximum temperature that the item can be used at according to the ANSI Maximum Temperature standard.</t>
        </is>
      </c>
      <c r="E98" s="126" t="inlineStr">
        <is>
          <t>3, 5</t>
        </is>
      </c>
      <c r="F98" s="126" t="inlineStr">
        <is>
          <t>Recommended</t>
        </is>
      </c>
    </row>
    <row r="99" ht="12.75" customHeight="1">
      <c r="A99" s="130" t="n"/>
      <c r="B99" s="126" t="inlineStr">
        <is>
          <t>ansi_isea_impact_level[marketplace_id=ATVPDKIKX0DER]#1.value</t>
        </is>
      </c>
      <c r="C99" s="126" t="inlineStr">
        <is>
          <t>Ansi Isea Impact Level</t>
        </is>
      </c>
      <c r="D99" s="126" t="inlineStr">
        <is>
          <t>Provide the level of impact resistance of the item using the American National Standards Institute's Impact Level standard.</t>
        </is>
      </c>
      <c r="E99" s="126" t="inlineStr">
        <is>
          <t>2, 4</t>
        </is>
      </c>
      <c r="F99" s="127" t="inlineStr">
        <is>
          <t>Conditionally Required</t>
        </is>
      </c>
    </row>
    <row r="100" ht="12.75" customHeight="1">
      <c r="A100" s="130" t="n"/>
      <c r="B100" s="126" t="inlineStr">
        <is>
          <t>ansi_isea_abrasion_level[marketplace_id=ATVPDKIKX0DER]#1.value</t>
        </is>
      </c>
      <c r="C100" s="126" t="inlineStr">
        <is>
          <t>Ansi Isea Abrasion Level</t>
        </is>
      </c>
      <c r="D100" s="126" t="inlineStr">
        <is>
          <t>Provide the level of abrasion resistance of the item using the American National Standards Institute's Abrasion Level standard.</t>
        </is>
      </c>
      <c r="E100" s="126" t="inlineStr">
        <is>
          <t>2, 4</t>
        </is>
      </c>
      <c r="F100" s="126" t="inlineStr">
        <is>
          <t>Optional</t>
        </is>
      </c>
    </row>
    <row r="101" ht="12.75" customHeight="1">
      <c r="A101" s="130" t="n"/>
      <c r="B101" s="126" t="inlineStr">
        <is>
          <t>glove_or_mitt[marketplace_id=ATVPDKIKX0DER][language_tag=en_US]#1.value</t>
        </is>
      </c>
      <c r="C101" s="126" t="inlineStr">
        <is>
          <t>Glove Or Mitt</t>
        </is>
      </c>
      <c r="D101" s="126" t="inlineStr">
        <is>
          <t>Provide whether the item is a glove with separate fingers or a mitt.</t>
        </is>
      </c>
      <c r="E101" s="126" t="inlineStr">
        <is>
          <t>Glove, Mitt</t>
        </is>
      </c>
      <c r="F101" s="126" t="inlineStr">
        <is>
          <t>Optional</t>
        </is>
      </c>
    </row>
    <row r="102" ht="12.75" customHeight="1">
      <c r="A102" s="130" t="n"/>
      <c r="B102" s="126" t="inlineStr">
        <is>
          <t>vibration_dampening_method[marketplace_id=ATVPDKIKX0DER][language_tag=en_US]#1.value</t>
        </is>
      </c>
      <c r="C102" s="126" t="inlineStr">
        <is>
          <t>Vibration Dampening Method</t>
        </is>
      </c>
      <c r="D102" s="126" t="inlineStr">
        <is>
          <t>Provide the technique used to reduce vibrations, helping to minimize impact and strain on the wearer's hands during use.</t>
        </is>
      </c>
      <c r="E102" s="126" t="inlineStr">
        <is>
          <t>Air Bladder, Gel, Padding, Rubber</t>
        </is>
      </c>
      <c r="F102" s="126" t="inlineStr">
        <is>
          <t>Optional</t>
        </is>
      </c>
    </row>
    <row r="103" ht="12.75" customHeight="1">
      <c r="A103" s="130" t="n"/>
      <c r="B103" s="126" t="inlineStr">
        <is>
          <t>glove_liner_material[marketplace_id=ATVPDKIKX0DER][language_tag=en_US]#1.value</t>
        </is>
      </c>
      <c r="C103" s="126" t="inlineStr">
        <is>
          <t>Glove Liner Material</t>
        </is>
      </c>
      <c r="D103" s="126" t="inlineStr">
        <is>
          <t>Provide the fabric used to line the interior of the item.</t>
        </is>
      </c>
      <c r="E103" s="126" t="inlineStr">
        <is>
          <t>Cotton, Cotton Flocked, Cotton Interlock, Cotton Polyester</t>
        </is>
      </c>
      <c r="F103" s="127" t="inlineStr">
        <is>
          <t>Conditionally Required</t>
        </is>
      </c>
    </row>
    <row r="104" ht="12.75" customHeight="1">
      <c r="A104" s="130" t="n"/>
      <c r="B104" s="126" t="inlineStr">
        <is>
          <t>glove_construction[marketplace_id=ATVPDKIKX0DER][language_tag=en_US]#1.value</t>
        </is>
      </c>
      <c r="C104" s="126" t="inlineStr">
        <is>
          <t>Glove Construction</t>
        </is>
      </c>
      <c r="D104" s="126" t="inlineStr">
        <is>
          <t>Provide the construction method used to make the protective glove, such as the technique used to assemble or form the glove material.</t>
        </is>
      </c>
      <c r="E104" s="126" t="inlineStr">
        <is>
          <t>Cut &amp; Sewn, Knit, Seamless Knit, String Knit</t>
        </is>
      </c>
      <c r="F104" s="126" t="inlineStr">
        <is>
          <t>Optional</t>
        </is>
      </c>
    </row>
    <row r="105" ht="12.75" customHeight="1">
      <c r="A105" s="130" t="n"/>
      <c r="B105" s="126" t="inlineStr">
        <is>
          <t>protective_glove_temperature_rating[marketplace_id=ATVPDKIKX0DER][language_tag=en_US]#1.value</t>
        </is>
      </c>
      <c r="C105" s="126" t="inlineStr">
        <is>
          <t>Protective Glove Temperature Rating</t>
        </is>
      </c>
      <c r="D105" s="126" t="inlineStr">
        <is>
          <t>Provide the temperature range that the item is rated for use within.</t>
        </is>
      </c>
      <c r="E105" s="126" t="inlineStr">
        <is>
          <t>0°F to 32°F, 100°F to 200°F, 200°F to 300°F, 300°F to 400°F, 32°F to 100°F</t>
        </is>
      </c>
      <c r="F105" s="126" t="inlineStr">
        <is>
          <t>Optional</t>
        </is>
      </c>
    </row>
    <row r="106" ht="12.75" customHeight="1">
      <c r="A106" s="130" t="n"/>
      <c r="B106" s="126" t="inlineStr">
        <is>
          <t>palm_material[marketplace_id=ATVPDKIKX0DER][language_tag=en_US]#1.value</t>
        </is>
      </c>
      <c r="C106" s="126" t="inlineStr">
        <is>
          <t>Palm Material</t>
        </is>
      </c>
      <c r="D106" s="126" t="inlineStr">
        <is>
          <t>Provide the material used for the palm section of the item.</t>
        </is>
      </c>
      <c r="E106" s="126" t="inlineStr">
        <is>
          <t>Cotton, Cowhide, Deerskin, Elkskin, Goatskin</t>
        </is>
      </c>
      <c r="F106" s="126" t="inlineStr">
        <is>
          <t>Optional</t>
        </is>
      </c>
    </row>
    <row r="107" ht="12.75" customHeight="1">
      <c r="A107" s="130" t="n"/>
      <c r="B107" s="126" t="inlineStr">
        <is>
          <t>is_powdered[marketplace_id=ATVPDKIKX0DER]#1.value</t>
        </is>
      </c>
      <c r="C107" s="126" t="inlineStr">
        <is>
          <t>Is Powdered</t>
        </is>
      </c>
      <c r="D107" s="126" t="inlineStr">
        <is>
          <t>Provide whether the item has powder coating, which absorbs sweat and prevents odor buildup inside the protective glove.</t>
        </is>
      </c>
      <c r="E107" s="126" t="inlineStr">
        <is>
          <t>Yes, No</t>
        </is>
      </c>
      <c r="F107" s="126" t="inlineStr">
        <is>
          <t>Optional</t>
        </is>
      </c>
    </row>
    <row r="108" ht="12.75" customHeight="1">
      <c r="A108" s="130" t="n"/>
      <c r="B108" s="126" t="inlineStr">
        <is>
          <t>set_name[marketplace_id=ATVPDKIKX0DER][language_tag=en_US]#1.value</t>
        </is>
      </c>
      <c r="C108" s="126" t="inlineStr">
        <is>
          <t>Set Name</t>
        </is>
      </c>
      <c r="D108" s="126" t="inlineStr">
        <is>
          <t>Provide the manufacturer's official name for the product set. If no official name exists, summarize the type and number of its components.</t>
        </is>
      </c>
      <c r="E108" s="126" t="inlineStr">
        <is>
          <t>Strata Ultimate Golf Club Set (16 Piece)</t>
        </is>
      </c>
      <c r="F108" s="127" t="inlineStr">
        <is>
          <t>Conditionally Required</t>
        </is>
      </c>
    </row>
    <row r="109" ht="12.75" customHeight="1">
      <c r="A109" s="130" t="n"/>
      <c r="B109" s="126" t="inlineStr">
        <is>
          <t>puncture_force[marketplace_id=ATVPDKIKX0DER]#1.value</t>
        </is>
      </c>
      <c r="C109" s="126" t="inlineStr">
        <is>
          <t>Puncture Force</t>
        </is>
      </c>
      <c r="D109" s="126" t="inlineStr">
        <is>
          <t>Provide the strength needed to poke through the item, showing how well it resists sharp objects and protects the wearer's hands.</t>
        </is>
      </c>
      <c r="E109" s="126" t="inlineStr">
        <is>
          <t>1,100</t>
        </is>
      </c>
      <c r="F109" s="126" t="inlineStr">
        <is>
          <t>Optional</t>
        </is>
      </c>
    </row>
    <row r="110" ht="12.75" customHeight="1">
      <c r="A110" s="130" t="n"/>
      <c r="B110" s="126" t="inlineStr">
        <is>
          <t>puncture_force[marketplace_id=ATVPDKIKX0DER]#1.unit</t>
        </is>
      </c>
      <c r="C110" s="126" t="inlineStr">
        <is>
          <t>Puncture Force</t>
        </is>
      </c>
      <c r="D110" s="126" t="inlineStr">
        <is>
          <t>Provide the strength needed to poke through the item, showing how well it resists sharp objects and protects the wearer's hands.</t>
        </is>
      </c>
      <c r="E110" s="126" t="inlineStr">
        <is>
          <t>Grams,Newtons</t>
        </is>
      </c>
      <c r="F110" s="126" t="inlineStr">
        <is>
          <t>Optional</t>
        </is>
      </c>
    </row>
    <row r="111" ht="12.75" customHeight="1">
      <c r="A111" s="130" t="n"/>
      <c r="B111" s="126" t="inlineStr">
        <is>
          <t>stitching_material[marketplace_id=ATVPDKIKX0DER][language_tag=en_US]#1.value</t>
        </is>
      </c>
      <c r="C111" s="126" t="inlineStr">
        <is>
          <t>Stitching Material</t>
        </is>
      </c>
      <c r="D111" s="126" t="inlineStr">
        <is>
          <t>Provide the material used for the threads that hold the item together, affecting how strong and long-lasting it is.</t>
        </is>
      </c>
      <c r="E111" s="126" t="inlineStr">
        <is>
          <t>Aramid</t>
        </is>
      </c>
      <c r="F111" s="126" t="inlineStr">
        <is>
          <t>Optional</t>
        </is>
      </c>
    </row>
    <row r="112" ht="12.75" customHeight="1">
      <c r="A112" s="130" t="n"/>
      <c r="B112" s="126" t="inlineStr">
        <is>
          <t>palm_color[marketplace_id=ATVPDKIKX0DER][language_tag=en_US]#1.value</t>
        </is>
      </c>
      <c r="C112" s="126" t="inlineStr">
        <is>
          <t>Palm Color</t>
        </is>
      </c>
      <c r="D112" s="126" t="inlineStr">
        <is>
          <t>Provide the color of the item's palm area, which is the part that covers the inside of the hand when worn.</t>
        </is>
      </c>
      <c r="E112" s="126" t="inlineStr">
        <is>
          <t>Beige</t>
        </is>
      </c>
      <c r="F112" s="126" t="inlineStr">
        <is>
          <t>Optional</t>
        </is>
      </c>
    </row>
    <row r="113" ht="12.75" customHeight="1">
      <c r="A113" s="130" t="n"/>
      <c r="B113" s="126" t="inlineStr">
        <is>
          <t>finger_material[marketplace_id=ATVPDKIKX0DER][language_tag=en_US]#1.value</t>
        </is>
      </c>
      <c r="C113" s="126" t="inlineStr">
        <is>
          <t>Finger Material</t>
        </is>
      </c>
      <c r="D113" s="126" t="inlineStr">
        <is>
          <t>Provide the material used for the finger part of the item, which affects its protection level and how long it lasts.</t>
        </is>
      </c>
      <c r="E113" s="126" t="inlineStr">
        <is>
          <t>Aramid Fiber</t>
        </is>
      </c>
      <c r="F113" s="126" t="inlineStr">
        <is>
          <t>Optional</t>
        </is>
      </c>
    </row>
    <row r="114" ht="12.75" customHeight="1">
      <c r="A114" s="130" t="n"/>
      <c r="B114" s="126" t="inlineStr">
        <is>
          <t>hand_style[marketplace_id=ATVPDKIKX0DER][language_tag=en_US]#1.value</t>
        </is>
      </c>
      <c r="C114" s="126" t="inlineStr">
        <is>
          <t>Hand Style</t>
        </is>
      </c>
      <c r="D114" s="126" t="inlineStr">
        <is>
          <t>Provide the shape or design of the glove, such as full finger or fingerless, which affects how it protects and fits the hand.</t>
        </is>
      </c>
      <c r="E114" s="126" t="inlineStr">
        <is>
          <t>Ambidextrous</t>
        </is>
      </c>
      <c r="F114" s="127" t="inlineStr">
        <is>
          <t>Conditionally Required</t>
        </is>
      </c>
    </row>
    <row r="115" ht="12.75" customHeight="1">
      <c r="A115" s="130" t="n"/>
      <c r="B115" s="126" t="inlineStr">
        <is>
          <t>cuff_thickness[marketplace_id=ATVPDKIKX0DER]#1.value</t>
        </is>
      </c>
      <c r="C115" s="126" t="inlineStr">
        <is>
          <t>Cuff Thickness</t>
        </is>
      </c>
      <c r="D115" s="126" t="inlineStr">
        <is>
          <t>Provide the measurement of how thick the wrist part of the glove is, showing how much protection it offers to the lower arm.</t>
        </is>
      </c>
      <c r="E115" s="126" t="inlineStr">
        <is>
          <t>0.5,1.27</t>
        </is>
      </c>
      <c r="F115" s="126" t="inlineStr">
        <is>
          <t>Optional</t>
        </is>
      </c>
    </row>
    <row r="116" ht="12.75" customHeight="1">
      <c r="A116" s="130" t="n"/>
      <c r="B116" s="126" t="inlineStr">
        <is>
          <t>cuff_thickness[marketplace_id=ATVPDKIKX0DER]#1.unit</t>
        </is>
      </c>
      <c r="C116" s="126" t="inlineStr">
        <is>
          <t>Cuff Thickness</t>
        </is>
      </c>
      <c r="D116" s="126" t="inlineStr">
        <is>
          <t>Provide the measurement of how thick the wrist part of the glove is, showing how much protection it offers to the lower arm.</t>
        </is>
      </c>
      <c r="E116" s="126" t="inlineStr">
        <is>
          <t>Centimeters,Inches</t>
        </is>
      </c>
      <c r="F116" s="126" t="inlineStr">
        <is>
          <t>Optional</t>
        </is>
      </c>
    </row>
    <row r="117" ht="12.75" customHeight="1">
      <c r="A117" s="130" t="n"/>
      <c r="B117" s="126" t="inlineStr">
        <is>
          <t>finger_style[marketplace_id=ATVPDKIKX0DER][language_tag=en_US]#1.value</t>
        </is>
      </c>
      <c r="C117" s="126" t="inlineStr">
        <is>
          <t>Finger Style</t>
        </is>
      </c>
      <c r="D117" s="126" t="inlineStr">
        <is>
          <t>Provide the design of the finger area on the item, which affects how well you can move your fingers and what the glove is used for.</t>
        </is>
      </c>
      <c r="E117" s="126" t="inlineStr">
        <is>
          <t>Articulated Finger</t>
        </is>
      </c>
      <c r="F117" s="126" t="inlineStr">
        <is>
          <t>Optional</t>
        </is>
      </c>
    </row>
    <row r="118" ht="12.75" customHeight="1">
      <c r="A118" s="130" t="n"/>
      <c r="B118" s="126" t="inlineStr">
        <is>
          <t>internal_reinforcement_material[marketplace_id=ATVPDKIKX0DER][language_tag=en_US]#1.value</t>
        </is>
      </c>
      <c r="C118" s="126" t="inlineStr">
        <is>
          <t>Internal Reinforcement Material</t>
        </is>
      </c>
      <c r="D118" s="126" t="inlineStr">
        <is>
          <t>Provide the material used inside the item for extra strength or padding, adding protection and durability.</t>
        </is>
      </c>
      <c r="E118" s="126" t="inlineStr">
        <is>
          <t>Aramid</t>
        </is>
      </c>
      <c r="F118" s="126" t="inlineStr">
        <is>
          <t>Optional</t>
        </is>
      </c>
    </row>
    <row r="119" ht="12.75" customHeight="1">
      <c r="A119" s="130" t="n"/>
      <c r="B119" s="126" t="inlineStr">
        <is>
          <t>leather_grade[marketplace_id=ATVPDKIKX0DER][language_tag=en_US]#1.value</t>
        </is>
      </c>
      <c r="C119" s="126" t="inlineStr">
        <is>
          <t>Leather Grade</t>
        </is>
      </c>
      <c r="D119" s="126" t="inlineStr">
        <is>
          <t>Provide the quality level of leather used in the item, indicating its durability and protection level for the wearer's hands.</t>
        </is>
      </c>
      <c r="E119" s="126" t="inlineStr">
        <is>
          <t>Aniline</t>
        </is>
      </c>
      <c r="F119" s="126" t="inlineStr">
        <is>
          <t>Optional</t>
        </is>
      </c>
    </row>
    <row r="120" ht="12.75" customHeight="1">
      <c r="A120" s="130" t="n"/>
      <c r="B120" s="126" t="inlineStr">
        <is>
          <t>cuff_color[marketplace_id=ATVPDKIKX0DER][language_tag=en_US]#1.value</t>
        </is>
      </c>
      <c r="C120" s="126" t="inlineStr">
        <is>
          <t>Cuff Color</t>
        </is>
      </c>
      <c r="D120" s="126" t="inlineStr">
        <is>
          <t>Provide the color of the part that covers the wrist area. This helps identify and match gloves for specific uses or preferences.</t>
        </is>
      </c>
      <c r="E120" s="126" t="inlineStr">
        <is>
          <t>Black</t>
        </is>
      </c>
      <c r="F120" s="126" t="inlineStr">
        <is>
          <t>Optional</t>
        </is>
      </c>
    </row>
    <row r="121" ht="12.75" customHeight="1">
      <c r="A121" s="130" t="n"/>
      <c r="B121" s="126" t="inlineStr">
        <is>
          <t>cuff_length[marketplace_id=ATVPDKIKX0DER]#1.value</t>
        </is>
      </c>
      <c r="C121" s="126" t="inlineStr">
        <is>
          <t>Cuff Length</t>
        </is>
      </c>
      <c r="D121" s="126" t="inlineStr">
        <is>
          <t>Provide the measurement of the part that extends beyond the wrist area on the item, indicating how much extra coverage it offers.</t>
        </is>
      </c>
      <c r="E121" s="126" t="inlineStr">
        <is>
          <t>10,4</t>
        </is>
      </c>
      <c r="F121" s="127" t="inlineStr">
        <is>
          <t>Conditionally Required</t>
        </is>
      </c>
    </row>
    <row r="122" ht="12.75" customHeight="1">
      <c r="A122" s="130" t="n"/>
      <c r="B122" s="126" t="inlineStr">
        <is>
          <t>cuff_length[marketplace_id=ATVPDKIKX0DER]#1.unit</t>
        </is>
      </c>
      <c r="C122" s="126" t="inlineStr">
        <is>
          <t>Cuff Length</t>
        </is>
      </c>
      <c r="D122" s="126" t="inlineStr">
        <is>
          <t>Provide the measurement of the part that extends beyond the wrist area on the item, indicating how much extra coverage it offers.</t>
        </is>
      </c>
      <c r="E122" s="126" t="inlineStr">
        <is>
          <t>Centimeters,Inches</t>
        </is>
      </c>
      <c r="F122" s="127" t="inlineStr">
        <is>
          <t>Conditionally Required</t>
        </is>
      </c>
    </row>
    <row r="123" ht="12.75" customHeight="1">
      <c r="A123" s="130" t="n"/>
      <c r="B123" s="126" t="inlineStr">
        <is>
          <t>finger_coverage[marketplace_id=ATVPDKIKX0DER][language_tag=en_US]#1.value</t>
        </is>
      </c>
      <c r="C123" s="126" t="inlineStr">
        <is>
          <t>Finger Coverage</t>
        </is>
      </c>
      <c r="D123" s="126" t="inlineStr">
        <is>
          <t>Provide the extent to which the item covers the fingers, such as fully, partially, or not at all, affecting hand protection.</t>
        </is>
      </c>
      <c r="E123" s="126" t="inlineStr">
        <is>
          <t>Fingerless</t>
        </is>
      </c>
      <c r="F123" s="126" t="inlineStr">
        <is>
          <t>Optional</t>
        </is>
      </c>
    </row>
    <row r="124" ht="12.75" customHeight="1">
      <c r="A124" s="130" t="n"/>
      <c r="B124" s="126" t="inlineStr">
        <is>
          <t>base_coating_coverage[marketplace_id=ATVPDKIKX0DER][language_tag=en_US]#1.value</t>
        </is>
      </c>
      <c r="C124" s="126" t="inlineStr">
        <is>
          <t>Base Coating Coverage</t>
        </is>
      </c>
      <c r="D124" s="126" t="inlineStr">
        <is>
          <t>Provide the area of the item covered by the base coating material, indicating how much of the glove is protected.</t>
        </is>
      </c>
      <c r="E124" s="126" t="inlineStr">
        <is>
          <t>Crinkle Finish</t>
        </is>
      </c>
      <c r="F124" s="126" t="inlineStr">
        <is>
          <t>Optional</t>
        </is>
      </c>
    </row>
    <row r="125" ht="12.75" customHeight="1">
      <c r="A125" s="130" t="n"/>
      <c r="B125" s="126" t="inlineStr">
        <is>
          <t>cut_resistance_coverage[marketplace_id=ATVPDKIKX0DER][language_tag=en_US]#1.value</t>
        </is>
      </c>
      <c r="C125" s="126" t="inlineStr">
        <is>
          <t>Cut Resistance Coverage</t>
        </is>
      </c>
      <c r="D125" s="126" t="inlineStr">
        <is>
          <t>Provide the areas of the item that protect against cuts. This shows which parts, like the whole hand or just the palm, are safeguarded.</t>
        </is>
      </c>
      <c r="E125" s="126" t="inlineStr">
        <is>
          <t>Back of Hand Only</t>
        </is>
      </c>
      <c r="F125" s="126" t="inlineStr">
        <is>
          <t>Optional</t>
        </is>
      </c>
    </row>
    <row r="126" ht="12.75" customHeight="1">
      <c r="A126" s="130" t="n"/>
      <c r="B126" s="126" t="inlineStr">
        <is>
          <t>government_contract_information[marketplace_id=ATVPDKIKX0DER]#1.name</t>
        </is>
      </c>
      <c r="C126" s="126" t="inlineStr">
        <is>
          <t>Government Contract Name</t>
        </is>
      </c>
      <c r="D126" s="126" t="inlineStr">
        <is>
          <t>Enter the name of your active government contract (e.g., NASA SEWP V). This helps surface your offers to government customers</t>
        </is>
      </c>
      <c r="E126" s="126" t="inlineStr">
        <is>
          <t>NASA SEWP V</t>
        </is>
      </c>
      <c r="F126" s="127" t="inlineStr">
        <is>
          <t>Conditionally Required</t>
        </is>
      </c>
    </row>
    <row r="127" ht="12.75" customHeight="1">
      <c r="A127" s="130" t="n"/>
      <c r="B127" s="126" t="inlineStr">
        <is>
          <t>government_contract_information[marketplace_id=ATVPDKIKX0DER]#1.number</t>
        </is>
      </c>
      <c r="C127" s="126" t="inlineStr">
        <is>
          <t>Government Contract Number</t>
        </is>
      </c>
      <c r="D127" s="126" t="inlineStr">
        <is>
          <t>Enter your active Government contract number (e.g., 47QTCA19D000C). This ensures products are recognized for federal procurement.</t>
        </is>
      </c>
      <c r="E127" s="126" t="inlineStr">
        <is>
          <t>47QTCA19D000C</t>
        </is>
      </c>
      <c r="F127" s="127" t="inlineStr">
        <is>
          <t>Conditionally Required</t>
        </is>
      </c>
    </row>
    <row r="128" ht="12.75" customHeight="1">
      <c r="A128" s="130" t="n"/>
      <c r="B128" s="126" t="inlineStr">
        <is>
          <t>is_green_purchasing_law_compliant[marketplace_id=ATVPDKIKX0DER]#1.value</t>
        </is>
      </c>
      <c r="C128" s="126" t="inlineStr">
        <is>
          <t>Is Green Purchasing Law Compliant</t>
        </is>
      </c>
      <c r="D128" s="126" t="inlineStr">
        <is>
          <t>Provide whether the products meets environmental impact reduction criteria established under Japan's Green Purchasing Law</t>
        </is>
      </c>
      <c r="E128" s="126" t="inlineStr">
        <is>
          <t>Yes</t>
        </is>
      </c>
      <c r="F128" s="126" t="inlineStr">
        <is>
          <t>Optional</t>
        </is>
      </c>
    </row>
    <row r="129" ht="12.75" customHeight="1">
      <c r="A129" s="130" t="n"/>
      <c r="B129" s="126" t="inlineStr">
        <is>
          <t>glove_protection_coverage[marketplace_id=ATVPDKIKX0DER][language_tag=en_US]#1.value</t>
        </is>
      </c>
      <c r="C129" s="126" t="inlineStr">
        <is>
          <t>Glove Protection Coverage</t>
        </is>
      </c>
      <c r="D129" s="126" t="inlineStr">
        <is>
          <t>Provide the area of the arm the item protects. It designates how much of the arm is covered, like just the fingers or the whole hand.</t>
        </is>
      </c>
      <c r="E129" s="126" t="inlineStr">
        <is>
          <t>Elbow Length</t>
        </is>
      </c>
      <c r="F129" s="126" t="inlineStr">
        <is>
          <t>Optional</t>
        </is>
      </c>
    </row>
    <row r="130" ht="12.75" customHeight="1">
      <c r="A130" s="130" t="n"/>
      <c r="B130" s="126" t="inlineStr">
        <is>
          <t>cut_resistance[marketplace_id=ATVPDKIKX0DER]#1.value</t>
        </is>
      </c>
      <c r="C130" s="126" t="inlineStr">
        <is>
          <t>Cut Resistance</t>
        </is>
      </c>
      <c r="D130" s="126" t="inlineStr">
        <is>
          <t>Provide the amount of force needed to cut through the item's material. It designates how well the item protects against cuts.</t>
        </is>
      </c>
      <c r="E130" s="126" t="inlineStr">
        <is>
          <t>20</t>
        </is>
      </c>
      <c r="F130" s="126" t="inlineStr">
        <is>
          <t>Optional</t>
        </is>
      </c>
    </row>
    <row r="131" ht="12.75" customHeight="1">
      <c r="A131" s="130" t="n"/>
      <c r="B131" s="126" t="inlineStr">
        <is>
          <t>cut_resistance[marketplace_id=ATVPDKIKX0DER]#1.unit</t>
        </is>
      </c>
      <c r="C131" s="126" t="inlineStr">
        <is>
          <t>Cut Resistance Unit</t>
        </is>
      </c>
      <c r="D131" s="126" t="inlineStr">
        <is>
          <t>Provide the corresponding unit is used to designate the amount of force needed to cut through the item's material.</t>
        </is>
      </c>
      <c r="E131" s="126" t="inlineStr">
        <is>
          <t>Newtons</t>
        </is>
      </c>
      <c r="F131" s="126" t="inlineStr">
        <is>
          <t>Optional</t>
        </is>
      </c>
    </row>
    <row r="132" ht="12.75" customHeight="1">
      <c r="A132" s="130" t="n"/>
      <c r="B132" s="126" t="inlineStr">
        <is>
          <t>glove_shell_material[marketplace_id=ATVPDKIKX0DER][language_tag=en_US]#1.value</t>
        </is>
      </c>
      <c r="C132" s="126" t="inlineStr">
        <is>
          <t>Glove Shell Material</t>
        </is>
      </c>
      <c r="D132" s="126" t="inlineStr">
        <is>
          <t>Provide the main material used for the outer layer of the item, which affects its protective abilities and how long it lasts.</t>
        </is>
      </c>
      <c r="E132" s="126" t="inlineStr">
        <is>
          <t>Aramid</t>
        </is>
      </c>
      <c r="F132" s="126" t="inlineStr">
        <is>
          <t>Optional</t>
        </is>
      </c>
    </row>
    <row r="133" ht="12.75" customHeight="1">
      <c r="A133" s="130" t="n"/>
      <c r="B133" s="126" t="inlineStr">
        <is>
          <t>base_coating_material[marketplace_id=ATVPDKIKX0DER][language_tag=en_US]#1.value</t>
        </is>
      </c>
      <c r="C133" s="126" t="inlineStr">
        <is>
          <t>Base Coating Material</t>
        </is>
      </c>
      <c r="D133" s="126" t="inlineStr">
        <is>
          <t>Provide the main substance used to cover the item's surface, which affects its protective qualities and durability.</t>
        </is>
      </c>
      <c r="E133" s="126" t="inlineStr">
        <is>
          <t>Acrylic</t>
        </is>
      </c>
      <c r="F133" s="126" t="inlineStr">
        <is>
          <t>Optional</t>
        </is>
      </c>
    </row>
    <row r="134" ht="12.75" customHeight="1">
      <c r="A134" s="130" t="n"/>
      <c r="B134" s="126" t="inlineStr">
        <is>
          <t>texture_location[marketplace_id=ATVPDKIKX0DER][language_tag=en_US]#1.value</t>
        </is>
      </c>
      <c r="C134" s="126" t="inlineStr">
        <is>
          <t>Texture Location</t>
        </is>
      </c>
      <c r="D134" s="126" t="inlineStr">
        <is>
          <t>Provide the area on the item that feature a tactile surface that provides better grip or function.</t>
        </is>
      </c>
      <c r="E134" s="126" t="inlineStr">
        <is>
          <t>Back of Hand</t>
        </is>
      </c>
      <c r="F134" s="126" t="inlineStr">
        <is>
          <t>Recommended</t>
        </is>
      </c>
    </row>
    <row r="135" ht="12.75" customHeight="1">
      <c r="A135" s="130" t="n"/>
      <c r="B135" s="126" t="inlineStr">
        <is>
          <t>cuff_material[marketplace_id=ATVPDKIKX0DER][language_tag=en_US]#1.value</t>
        </is>
      </c>
      <c r="C135" s="126" t="inlineStr">
        <is>
          <t>Cuff Material</t>
        </is>
      </c>
      <c r="D135" s="126" t="inlineStr">
        <is>
          <t>Provide the material used for the part of the glove that extends past the wrist. This affects comfort, protection, and durability.</t>
        </is>
      </c>
      <c r="E135" s="126" t="inlineStr">
        <is>
          <t>Cotton</t>
        </is>
      </c>
      <c r="F135" s="126" t="inlineStr">
        <is>
          <t>Optional</t>
        </is>
      </c>
    </row>
    <row r="136" ht="12.75" customHeight="1">
      <c r="A136" s="130" t="n"/>
      <c r="B136" s="126" t="inlineStr">
        <is>
          <t>microorganism_protection_type[marketplace_id=ATVPDKIKX0DER][language_tag=en_US]#1.value</t>
        </is>
      </c>
      <c r="C136" s="126" t="inlineStr">
        <is>
          <t>Microorganism Protection Type</t>
        </is>
      </c>
      <c r="D136" s="126" t="inlineStr">
        <is>
          <t xml:space="preserve">Provide the kind of protection the item provides the user against microscopic organisms. </t>
        </is>
      </c>
      <c r="E136" s="126" t="inlineStr">
        <is>
          <t>Antibacterial</t>
        </is>
      </c>
      <c r="F136" s="126" t="inlineStr">
        <is>
          <t>Optional</t>
        </is>
      </c>
    </row>
    <row r="137" ht="12.75" customHeight="1">
      <c r="A137" s="130" t="n"/>
      <c r="B137" s="126" t="inlineStr">
        <is>
          <t>glove_back_material[marketplace_id=ATVPDKIKX0DER][language_tag=en_US]#1.value</t>
        </is>
      </c>
      <c r="C137" s="126" t="inlineStr">
        <is>
          <t>Glove Back Material</t>
        </is>
      </c>
      <c r="D137" s="126" t="inlineStr">
        <is>
          <t>Provide the material used for the outer part of the item's back side, which affects its protective qualities and durability.</t>
        </is>
      </c>
      <c r="E137" s="126" t="inlineStr">
        <is>
          <t>Aramid Fiber</t>
        </is>
      </c>
      <c r="F137" s="126" t="inlineStr">
        <is>
          <t>Optional</t>
        </is>
      </c>
    </row>
    <row r="138" ht="12.75" customHeight="1">
      <c r="A138" s="131" t="inlineStr">
        <is>
          <t>Offer</t>
        </is>
      </c>
      <c r="F138" s="229" t="n"/>
    </row>
    <row r="139" ht="12.75" customHeight="1">
      <c r="A139" s="131" t="n"/>
      <c r="B139" s="126" t="inlineStr">
        <is>
          <t>skip_offer[marketplace_id=ATVPDKIKX0DER]#1.value</t>
        </is>
      </c>
      <c r="C139" s="126" t="inlineStr">
        <is>
          <t>Skip Offer</t>
        </is>
      </c>
      <c r="D139" s="126" t="inlineStr">
        <is>
          <t>Please indicate whether the offer should be skipped and a buyable offer should not be created. A value of "Yes", means no offer will be created.</t>
        </is>
      </c>
      <c r="E139" s="126" t="inlineStr">
        <is>
          <t>Yes</t>
        </is>
      </c>
      <c r="F139" s="126" t="inlineStr">
        <is>
          <t>Optional</t>
        </is>
      </c>
    </row>
    <row r="140" ht="12.75" customHeight="1">
      <c r="A140" s="131" t="n"/>
      <c r="B140" s="126" t="inlineStr">
        <is>
          <t>condition_type[marketplace_id=ATVPDKIKX0DER]#1.value</t>
        </is>
      </c>
      <c r="C140" s="126" t="inlineStr">
        <is>
          <t>Item Condition</t>
        </is>
      </c>
      <c r="D140" s="126" t="inlineStr">
        <is>
          <t>Provide the actual condition type of the product</t>
        </is>
      </c>
      <c r="E140" s="126" t="inlineStr">
        <is>
          <t>New</t>
        </is>
      </c>
      <c r="F140" s="127" t="inlineStr">
        <is>
          <t>Conditionally Required</t>
        </is>
      </c>
    </row>
    <row r="141" ht="12.75" customHeight="1">
      <c r="A141" s="131" t="n"/>
      <c r="B141" s="126" t="inlineStr">
        <is>
          <t>condition_note[marketplace_id=ATVPDKIKX0DER][language_tag=en_US]#1.value</t>
        </is>
      </c>
      <c r="C141" s="126" t="inlineStr">
        <is>
          <t>Offer Condition Note</t>
        </is>
      </c>
      <c r="D141" s="126" t="inlineStr">
        <is>
          <t>Provide descriptive text explaining the actual condition of the item</t>
        </is>
      </c>
      <c r="E141" s="126" t="inlineStr">
        <is>
          <t>Small dent in left side panel.</t>
        </is>
      </c>
      <c r="F141" s="126" t="inlineStr">
        <is>
          <t>Optional</t>
        </is>
      </c>
    </row>
    <row r="142" ht="12.75" customHeight="1">
      <c r="A142" s="131" t="n"/>
      <c r="B142" s="126" t="inlineStr">
        <is>
          <t>list_price[marketplace_id=ATVPDKIKX0DER]#1.value</t>
        </is>
      </c>
      <c r="C142" s="126" t="inlineStr">
        <is>
          <t>List Price</t>
        </is>
      </c>
      <c r="D142" s="126" t="inlineStr">
        <is>
          <t>Provide the list price for the product not including tax. List Price is the suggested retail price of a product as provided by a manufacturer, supplier, or seller. This is not the offering or cost price. If you are unable to provide a value, enter 0.</t>
        </is>
      </c>
      <c r="E142" s="126" t="inlineStr">
        <is>
          <t>64</t>
        </is>
      </c>
      <c r="F142" s="127" t="inlineStr">
        <is>
          <t>Conditionally Required</t>
        </is>
      </c>
    </row>
    <row r="143" ht="12.75" customHeight="1">
      <c r="A143" s="131" t="n"/>
      <c r="B143" s="126" t="inlineStr">
        <is>
          <t>product_tax_code#1.value</t>
        </is>
      </c>
      <c r="C143" s="126" t="inlineStr">
        <is>
          <t>Product Tax Code</t>
        </is>
      </c>
      <c r="D143" s="126" t="inlineStr">
        <is>
          <t>Enter the product tax code supplied to you by Amazon.com</t>
        </is>
      </c>
      <c r="E143" s="126" t="inlineStr">
        <is>
          <t>A_GEN_NOTAX</t>
        </is>
      </c>
      <c r="F143" s="126" t="inlineStr">
        <is>
          <t>Optional</t>
        </is>
      </c>
    </row>
    <row r="144" ht="12.75" customHeight="1">
      <c r="A144" s="131" t="n"/>
      <c r="B144" s="126" t="inlineStr">
        <is>
          <t>merchant_release_date[marketplace_id=ATVPDKIKX0DER]#1.value</t>
        </is>
      </c>
      <c r="C144" s="126" t="inlineStr">
        <is>
          <t>Merchant Release Date</t>
        </is>
      </c>
      <c r="D144" s="126" t="inlineStr">
        <is>
          <t>Provide the merchant release date using YYYY-MM-DD format</t>
        </is>
      </c>
      <c r="E144" s="126" t="inlineStr">
        <is>
          <t>2017-07-20</t>
        </is>
      </c>
      <c r="F144" s="126" t="inlineStr">
        <is>
          <t>Optional</t>
        </is>
      </c>
    </row>
    <row r="145" ht="12.75" customHeight="1">
      <c r="A145" s="131" t="n"/>
      <c r="B145" s="126" t="inlineStr">
        <is>
          <t>max_order_quantity[marketplace_id=ATVPDKIKX0DER]#1.value</t>
        </is>
      </c>
      <c r="C145" s="126" t="inlineStr">
        <is>
          <t>Maximum Order Quantity</t>
        </is>
      </c>
      <c r="D145" s="126" t="inlineStr">
        <is>
          <t>Provide the maximum number of units of the item that can be purchased in a single order.</t>
        </is>
      </c>
      <c r="E145" s="126" t="inlineStr">
        <is>
          <t>3</t>
        </is>
      </c>
      <c r="F145" s="126" t="inlineStr">
        <is>
          <t>Optional</t>
        </is>
      </c>
    </row>
    <row r="146" ht="12.75" customHeight="1">
      <c r="A146" s="131" t="n"/>
      <c r="B146" s="126" t="inlineStr">
        <is>
          <t>gift_options[marketplace_id=ATVPDKIKX0DER]#1.can_be_messaged</t>
        </is>
      </c>
      <c r="C146" s="126" t="inlineStr">
        <is>
          <t>Offering Can Be Gift Messaged</t>
        </is>
      </c>
      <c r="D146" s="126" t="inlineStr">
        <is>
          <t>If you can print a gift message with the item indicate that here. If left blank, defaults to 'No'</t>
        </is>
      </c>
      <c r="E146" s="126" t="inlineStr">
        <is>
          <t>Yes</t>
        </is>
      </c>
      <c r="F146" s="126" t="inlineStr">
        <is>
          <t>Optional</t>
        </is>
      </c>
    </row>
    <row r="147" ht="12.75" customHeight="1">
      <c r="A147" s="131" t="n"/>
      <c r="B147" s="126" t="inlineStr">
        <is>
          <t>gift_options[marketplace_id=ATVPDKIKX0DER]#1.can_be_wrapped</t>
        </is>
      </c>
      <c r="C147" s="126" t="inlineStr">
        <is>
          <t>Is Gift Wrap Available</t>
        </is>
      </c>
      <c r="D147" s="126" t="inlineStr">
        <is>
          <t>If you can gift wrap an item indicate that here.  If left blank, defaults to 'No'</t>
        </is>
      </c>
      <c r="E147" s="126" t="inlineStr">
        <is>
          <t>Yes</t>
        </is>
      </c>
      <c r="F147" s="126" t="inlineStr">
        <is>
          <t>Optional</t>
        </is>
      </c>
    </row>
    <row r="148" ht="12.75" customHeight="1">
      <c r="A148" s="131" t="n"/>
      <c r="B148" s="126" t="inlineStr">
        <is>
          <t>main_offer_image_locator[marketplace_id=ATVPDKIKX0DER]#1.media_location</t>
        </is>
      </c>
      <c r="C148" s="126" t="inlineStr">
        <is>
          <t>Main Image Location</t>
        </is>
      </c>
      <c r="D148" s="126" t="inlineStr">
        <is>
          <t>The URL where the main offer-specific image of the product is located</t>
        </is>
      </c>
      <c r="E148" s="126" t="inlineStr">
        <is>
          <t>http://www.companyname.com/images/1250.offer.jpg</t>
        </is>
      </c>
      <c r="F148" s="126" t="inlineStr">
        <is>
          <t>Optional</t>
        </is>
      </c>
    </row>
    <row r="149" ht="12.75" customHeight="1">
      <c r="A149" s="131" t="n"/>
      <c r="B149" s="126" t="inlineStr">
        <is>
          <t>other_offer_image_locator_1[marketplace_id=ATVPDKIKX0DER]#1.media_location</t>
        </is>
      </c>
      <c r="C149" s="126" t="inlineStr">
        <is>
          <t>Other Image Location</t>
        </is>
      </c>
      <c r="D149" s="126" t="inlineStr">
        <is>
          <t>The URL for additional images of your product. These images will be shown on the detail page when the customer clicks through to see other views associated with the product.</t>
        </is>
      </c>
      <c r="E149" s="126" t="inlineStr">
        <is>
          <t>http://www.companyname.com/images/1250.other1.jpg</t>
        </is>
      </c>
      <c r="F149" s="126" t="inlineStr">
        <is>
          <t>Optional</t>
        </is>
      </c>
    </row>
    <row r="150" ht="12.75" customHeight="1">
      <c r="A150" s="131" t="n"/>
      <c r="B150" s="126" t="inlineStr">
        <is>
          <t>other_offer_image_locator_2[marketplace_id=ATVPDKIKX0DER]#1.media_location</t>
        </is>
      </c>
      <c r="C150" s="126" t="inlineStr">
        <is>
          <t>Other Image Location</t>
        </is>
      </c>
      <c r="D150" s="126" t="inlineStr">
        <is>
          <t>The URL for additional images of your product. These images will be shown on the detail page when the customer clicks through to see other views associated with the product.</t>
        </is>
      </c>
      <c r="E150" s="126" t="inlineStr">
        <is>
          <t>http://www.companyname.com/images/1250.other1.jpg</t>
        </is>
      </c>
      <c r="F150" s="126" t="inlineStr">
        <is>
          <t>Optional</t>
        </is>
      </c>
    </row>
    <row r="151" ht="12.75" customHeight="1">
      <c r="A151" s="131" t="n"/>
      <c r="B151" s="126" t="inlineStr">
        <is>
          <t>other_offer_image_locator_3[marketplace_id=ATVPDKIKX0DER]#1.media_location</t>
        </is>
      </c>
      <c r="C151" s="126" t="inlineStr">
        <is>
          <t>Other Image Location</t>
        </is>
      </c>
      <c r="D151" s="126" t="inlineStr">
        <is>
          <t>The URL for additional images of your product. These images will be shown on the detail page when the customer clicks through to see other views associated with the product.</t>
        </is>
      </c>
      <c r="E151" s="126" t="inlineStr">
        <is>
          <t>http://www.companyname.com/images/1250.other1.jpg</t>
        </is>
      </c>
      <c r="F151" s="126" t="inlineStr">
        <is>
          <t>Optional</t>
        </is>
      </c>
    </row>
    <row r="152" ht="12.75" customHeight="1">
      <c r="A152" s="131" t="n"/>
      <c r="B152" s="126" t="inlineStr">
        <is>
          <t>other_offer_image_locator_4[marketplace_id=ATVPDKIKX0DER]#1.media_location</t>
        </is>
      </c>
      <c r="C152" s="126" t="inlineStr">
        <is>
          <t>Other Image Location</t>
        </is>
      </c>
      <c r="D152" s="126" t="inlineStr">
        <is>
          <t>The URL for additional images of your product. These images will be shown on the detail page when the customer clicks through to see other views associated with the product.</t>
        </is>
      </c>
      <c r="E152" s="126" t="inlineStr">
        <is>
          <t>http://www.companyname.com/images/1250.other1.jpg</t>
        </is>
      </c>
      <c r="F152" s="126" t="inlineStr">
        <is>
          <t>Optional</t>
        </is>
      </c>
    </row>
    <row r="153" ht="12.75" customHeight="1">
      <c r="A153" s="131" t="n"/>
      <c r="B153" s="126" t="inlineStr">
        <is>
          <t>other_offer_image_locator_5[marketplace_id=ATVPDKIKX0DER]#1.media_location</t>
        </is>
      </c>
      <c r="C153" s="126" t="inlineStr">
        <is>
          <t>Other Image Location</t>
        </is>
      </c>
      <c r="D153" s="126" t="inlineStr">
        <is>
          <t>The URL for additional images of your product. These images will be shown on the detail page when the customer clicks through to see other views associated with the product.</t>
        </is>
      </c>
      <c r="E153" s="126" t="inlineStr">
        <is>
          <t>http://www.companyname.com/images/1250.other1.jpg</t>
        </is>
      </c>
      <c r="F153" s="126" t="inlineStr">
        <is>
          <t>Optional</t>
        </is>
      </c>
    </row>
    <row r="154" ht="12.75" customHeight="1">
      <c r="A154" s="131" t="n"/>
      <c r="B154" s="126" t="inlineStr">
        <is>
          <t>import_designation[marketplace_id=ATVPDKIKX0DER][language_tag=en_US]#1.value</t>
        </is>
      </c>
      <c r="C154" s="126" t="inlineStr">
        <is>
          <t>Import Designation</t>
        </is>
      </c>
      <c r="D154" s="126" t="inlineStr">
        <is>
          <t>Provide the country of origin to assist in import classification and duties for the item.</t>
        </is>
      </c>
      <c r="E154" s="126" t="inlineStr">
        <is>
          <t>Imported</t>
        </is>
      </c>
      <c r="F154" s="127" t="inlineStr">
        <is>
          <t>Conditionally Required</t>
        </is>
      </c>
    </row>
    <row r="155" ht="12.75" customHeight="1">
      <c r="A155" s="131" t="n"/>
      <c r="B155" s="126" t="inlineStr">
        <is>
          <t>supplemental_condition_information[marketplace_id=ATVPDKIKX0DER]#1.accessories</t>
        </is>
      </c>
      <c r="C155" s="126" t="inlineStr">
        <is>
          <t>Accessories</t>
        </is>
      </c>
      <c r="D155" s="126" t="inlineStr">
        <is>
          <t>Provide the type of accessory included in the non-new product.</t>
        </is>
      </c>
      <c r="E155" s="126" t="inlineStr">
        <is>
          <t>Generic</t>
        </is>
      </c>
      <c r="F155" s="126" t="inlineStr">
        <is>
          <t>Optional</t>
        </is>
      </c>
    </row>
    <row r="156" ht="12.75" customHeight="1">
      <c r="A156" s="131" t="n"/>
      <c r="B156" s="126" t="inlineStr">
        <is>
          <t>supplemental_condition_information[marketplace_id=ATVPDKIKX0DER]#1.battery_life_percentage</t>
        </is>
      </c>
      <c r="C156" s="126" t="inlineStr">
        <is>
          <t>Battery Life Percentage</t>
        </is>
      </c>
      <c r="D156" s="126" t="inlineStr">
        <is>
          <t>Provide the battery health information of the non-new product if it includes batteries.</t>
        </is>
      </c>
      <c r="E156" s="126" t="inlineStr">
        <is>
          <t>&gt;90%</t>
        </is>
      </c>
      <c r="F156" s="126" t="inlineStr">
        <is>
          <t>Optional</t>
        </is>
      </c>
    </row>
    <row r="157" ht="12.75" customHeight="1">
      <c r="A157" s="131" t="n"/>
      <c r="B157" s="126" t="inlineStr">
        <is>
          <t>supplemental_condition_information[marketplace_id=ATVPDKIKX0DER]#1.cosmetic</t>
        </is>
      </c>
      <c r="C157" s="126" t="inlineStr">
        <is>
          <t>Cosmetic</t>
        </is>
      </c>
      <c r="D157" s="126" t="inlineStr">
        <is>
          <t>Provide the overall cosmetic condition of the non-new product.</t>
        </is>
      </c>
      <c r="E157" s="126" t="inlineStr">
        <is>
          <t>No Sign of Use</t>
        </is>
      </c>
      <c r="F157" s="126" t="inlineStr">
        <is>
          <t>Optional</t>
        </is>
      </c>
    </row>
    <row r="158" ht="12.75" customHeight="1">
      <c r="A158" s="131" t="n"/>
      <c r="B158" s="126" t="inlineStr">
        <is>
          <t>supplemental_condition_information[marketplace_id=ATVPDKIKX0DER]#1.features#1</t>
        </is>
      </c>
      <c r="C158" s="126" t="inlineStr">
        <is>
          <t>Features</t>
        </is>
      </c>
      <c r="D158" s="126" t="inlineStr">
        <is>
          <t>Provide the refurbishment type of the non-new product.</t>
        </is>
      </c>
      <c r="E158" s="126" t="inlineStr">
        <is>
          <t>Green Refurbishment</t>
        </is>
      </c>
      <c r="F158" s="126" t="inlineStr">
        <is>
          <t>Optional</t>
        </is>
      </c>
    </row>
    <row r="159" ht="12.75" customHeight="1">
      <c r="A159" s="131" t="n"/>
      <c r="B159" s="126" t="inlineStr">
        <is>
          <t>supplemental_condition_information[marketplace_id=ATVPDKIKX0DER]#1.functional_condition</t>
        </is>
      </c>
      <c r="C159" s="126" t="inlineStr">
        <is>
          <t>Functional Condition</t>
        </is>
      </c>
      <c r="D159" s="126" t="inlineStr">
        <is>
          <t>Provide the functional condition of the non-new product.</t>
        </is>
      </c>
      <c r="E159" s="126" t="inlineStr">
        <is>
          <t>Fully Functional</t>
        </is>
      </c>
      <c r="F159" s="126" t="inlineStr">
        <is>
          <t>Optional</t>
        </is>
      </c>
    </row>
    <row r="160" ht="12.75" customHeight="1">
      <c r="A160" s="131" t="n"/>
      <c r="B160" s="126" t="inlineStr">
        <is>
          <t>supplemental_condition_information[marketplace_id=ATVPDKIKX0DER]#1.packaging</t>
        </is>
      </c>
      <c r="C160" s="126" t="inlineStr">
        <is>
          <t>Packaging</t>
        </is>
      </c>
      <c r="D160" s="126" t="inlineStr">
        <is>
          <t>Provide the packaging type of the non-new product</t>
        </is>
      </c>
      <c r="E160" s="126" t="inlineStr">
        <is>
          <t>OEM Original</t>
        </is>
      </c>
      <c r="F160" s="126" t="inlineStr">
        <is>
          <t>Optional</t>
        </is>
      </c>
    </row>
    <row r="161" ht="12.75" customHeight="1">
      <c r="A161" s="131" t="n"/>
      <c r="B161" s="126" t="inlineStr">
        <is>
          <t>supplemental_condition_information[marketplace_id=ATVPDKIKX0DER]#1.source_type</t>
        </is>
      </c>
      <c r="C161" s="126" t="inlineStr">
        <is>
          <t>Source Type</t>
        </is>
      </c>
      <c r="D161" s="126" t="inlineStr">
        <is>
          <t>Provide the information on how the non-new product was sourced.</t>
        </is>
      </c>
      <c r="E161" s="126" t="inlineStr">
        <is>
          <t>Returned Never Used</t>
        </is>
      </c>
      <c r="F161" s="126" t="inlineStr">
        <is>
          <t>Optional</t>
        </is>
      </c>
    </row>
    <row r="162" ht="12.75" customHeight="1">
      <c r="A162" s="132" t="inlineStr">
        <is>
          <t>Offer (US) - (Low-Cost Store)</t>
        </is>
      </c>
      <c r="F162" s="229" t="n"/>
    </row>
    <row r="163" ht="12.75" customHeight="1">
      <c r="A163" s="132" t="n"/>
      <c r="B163" s="126" t="inlineStr">
        <is>
          <t>purchasable_offer[marketplace_id=ATVPDKIKX0DER][audience=BZR]#1.our_price#1.schedule#1.value_with_tax</t>
        </is>
      </c>
      <c r="C163" s="126" t="inlineStr">
        <is>
          <t>Your Price USD (Low-Cost Store, US)</t>
        </is>
      </c>
      <c r="D163" s="126" t="inlineStr">
        <is>
          <t>Provide base price of the item at which it is being offered to the intended buyer segment (Low-Cost Store)</t>
        </is>
      </c>
      <c r="E163" s="126" t="inlineStr">
        <is>
          <t>9.00</t>
        </is>
      </c>
      <c r="F163" s="126" t="inlineStr">
        <is>
          <t>Optional</t>
        </is>
      </c>
    </row>
    <row r="164" ht="12.75" customHeight="1">
      <c r="A164" s="132" t="n"/>
      <c r="B164" s="126" t="inlineStr">
        <is>
          <t>purchasable_offer[marketplace_id=ATVPDKIKX0DER][audience=BZR]#1.minimum_seller_allowed_price#1.schedule#1.value_with_tax</t>
        </is>
      </c>
      <c r="C164" s="126" t="inlineStr">
        <is>
          <t>Minimum Seller Allowed Price (Low-Cost Store, US)</t>
        </is>
      </c>
      <c r="D164" s="126" t="inlineStr">
        <is>
          <t>Provide the minimum seller allowed price (Low-Cost Store)</t>
        </is>
      </c>
      <c r="E164" s="126" t="inlineStr">
        <is>
          <t>259.99</t>
        </is>
      </c>
      <c r="F164" s="126" t="inlineStr">
        <is>
          <t>Optional</t>
        </is>
      </c>
    </row>
    <row r="165" ht="12.75" customHeight="1">
      <c r="A165" s="132" t="n"/>
      <c r="B165" s="126" t="inlineStr">
        <is>
          <t>purchasable_offer[marketplace_id=ATVPDKIKX0DER][audience=BZR]#1.maximum_seller_allowed_price#1.schedule#1.value_with_tax</t>
        </is>
      </c>
      <c r="C165" s="126" t="inlineStr">
        <is>
          <t>Maximum Seller Allowed Price (Low-Cost Store, US)</t>
        </is>
      </c>
      <c r="D165" s="126" t="inlineStr">
        <is>
          <t>Provide the maximum seller allowed price (Low-Cost Store)</t>
        </is>
      </c>
      <c r="E165" s="126" t="inlineStr">
        <is>
          <t>259.99</t>
        </is>
      </c>
      <c r="F165" s="126" t="inlineStr">
        <is>
          <t>Optional</t>
        </is>
      </c>
    </row>
    <row r="166" ht="12.75" customHeight="1">
      <c r="A166" s="132" t="n"/>
      <c r="B166" s="126" t="inlineStr">
        <is>
          <t>purchasable_offer[marketplace_id=ATVPDKIKX0DER][audience=BZR]#1.start_at.value</t>
        </is>
      </c>
      <c r="C166" s="126" t="inlineStr">
        <is>
          <t>Offering Release Date (Low-Cost Store, US)</t>
        </is>
      </c>
      <c r="D166" s="126" t="inlineStr">
        <is>
          <t>Your price start date (Low-Cost Store)</t>
        </is>
      </c>
      <c r="E166" s="126" t="inlineStr">
        <is>
          <t>2017-06-30</t>
        </is>
      </c>
      <c r="F166" s="126" t="inlineStr">
        <is>
          <t>Optional</t>
        </is>
      </c>
    </row>
    <row r="167" ht="12.75" customHeight="1">
      <c r="A167" s="132" t="n"/>
      <c r="B167" s="126" t="inlineStr">
        <is>
          <t>purchasable_offer[marketplace_id=ATVPDKIKX0DER][audience=BZR]#1.end_at.value</t>
        </is>
      </c>
      <c r="C167" s="126" t="inlineStr">
        <is>
          <t>Stop Selling Date (Low-Cost Store, US)</t>
        </is>
      </c>
      <c r="D167" s="126" t="inlineStr">
        <is>
          <t>Your price end date (Low-Cost Store)</t>
        </is>
      </c>
      <c r="E167" s="126" t="inlineStr">
        <is>
          <t>2017-07-01</t>
        </is>
      </c>
      <c r="F167" s="126" t="inlineStr">
        <is>
          <t>Optional</t>
        </is>
      </c>
    </row>
    <row r="168" ht="12.75" customHeight="1">
      <c r="A168" s="133" t="inlineStr">
        <is>
          <t>Shipping</t>
        </is>
      </c>
      <c r="F168" s="229" t="n"/>
    </row>
    <row r="169" ht="12.75" customHeight="1">
      <c r="A169" s="133" t="n"/>
      <c r="B169" s="126" t="inlineStr">
        <is>
          <t>item_dimensions[marketplace_id=ATVPDKIKX0DER]#1.length.value</t>
        </is>
      </c>
      <c r="C169" s="126" t="inlineStr">
        <is>
          <t>Item Length</t>
        </is>
      </c>
      <c r="D169" s="126" t="inlineStr">
        <is>
          <t>Provide the item length as a numeric value.</t>
        </is>
      </c>
      <c r="E169" s="126" t="inlineStr">
        <is>
          <t>10</t>
        </is>
      </c>
      <c r="F169" s="126" t="inlineStr">
        <is>
          <t>Recommended</t>
        </is>
      </c>
    </row>
    <row r="170" ht="12.75" customHeight="1">
      <c r="A170" s="133" t="n"/>
      <c r="B170" s="126" t="inlineStr">
        <is>
          <t>item_dimensions[marketplace_id=ATVPDKIKX0DER]#1.length.unit</t>
        </is>
      </c>
      <c r="C170" s="126" t="inlineStr">
        <is>
          <t>Item Length Unit</t>
        </is>
      </c>
      <c r="D170" s="126" t="inlineStr">
        <is>
          <t>Select the unit of measure for Item Length. If a value is provided for Item Length, you must also enter the corresponding unit.</t>
        </is>
      </c>
      <c r="E170" s="126" t="inlineStr">
        <is>
          <t>Inches</t>
        </is>
      </c>
      <c r="F170" s="126" t="inlineStr">
        <is>
          <t>Recommended</t>
        </is>
      </c>
    </row>
    <row r="171" ht="12.75" customHeight="1">
      <c r="A171" s="133" t="n"/>
      <c r="B171" s="126" t="inlineStr">
        <is>
          <t>item_dimensions[marketplace_id=ATVPDKIKX0DER]#1.width.value</t>
        </is>
      </c>
      <c r="C171" s="126" t="inlineStr">
        <is>
          <t>Item Width</t>
        </is>
      </c>
      <c r="D171" s="126" t="inlineStr">
        <is>
          <t>Provide the item width as a numeric value.</t>
        </is>
      </c>
      <c r="E171" s="126" t="inlineStr">
        <is>
          <t>2</t>
        </is>
      </c>
      <c r="F171" s="126" t="inlineStr">
        <is>
          <t>Recommended</t>
        </is>
      </c>
    </row>
    <row r="172" ht="12.75" customHeight="1">
      <c r="A172" s="133" t="n"/>
      <c r="B172" s="126" t="inlineStr">
        <is>
          <t>item_dimensions[marketplace_id=ATVPDKIKX0DER]#1.width.unit</t>
        </is>
      </c>
      <c r="C172" s="126" t="inlineStr">
        <is>
          <t>Item Width Unit</t>
        </is>
      </c>
      <c r="D172" s="126" t="inlineStr">
        <is>
          <t>Select the unit of measure for Item Width. If a value is provided for Item Width, you must also enter the corresponding unit.</t>
        </is>
      </c>
      <c r="E172" s="126" t="inlineStr">
        <is>
          <t>Inches</t>
        </is>
      </c>
      <c r="F172" s="126" t="inlineStr">
        <is>
          <t>Recommended</t>
        </is>
      </c>
    </row>
    <row r="173" ht="12.75" customHeight="1">
      <c r="A173" s="133" t="n"/>
      <c r="B173" s="126" t="inlineStr">
        <is>
          <t>item_dimensions[marketplace_id=ATVPDKIKX0DER]#1.height.value</t>
        </is>
      </c>
      <c r="C173" s="126" t="inlineStr">
        <is>
          <t>Item Height</t>
        </is>
      </c>
      <c r="D173" s="126" t="inlineStr">
        <is>
          <t>Provide the item height as a numeric value.</t>
        </is>
      </c>
      <c r="E173" s="126" t="inlineStr">
        <is>
          <t>2.7</t>
        </is>
      </c>
      <c r="F173" s="126" t="inlineStr">
        <is>
          <t>Recommended</t>
        </is>
      </c>
    </row>
    <row r="174" ht="12.75" customHeight="1">
      <c r="A174" s="133" t="n"/>
      <c r="B174" s="126" t="inlineStr">
        <is>
          <t>item_dimensions[marketplace_id=ATVPDKIKX0DER]#1.height.unit</t>
        </is>
      </c>
      <c r="C174" s="126" t="inlineStr">
        <is>
          <t>Item Height Unit</t>
        </is>
      </c>
      <c r="D174" s="126" t="inlineStr">
        <is>
          <t>Select the unit of measure for Item Height. If a value is provided for Item Height, you must also enter the corresponding unit.</t>
        </is>
      </c>
      <c r="E174" s="126" t="inlineStr">
        <is>
          <t>Inches</t>
        </is>
      </c>
      <c r="F174" s="126" t="inlineStr">
        <is>
          <t>Recommended</t>
        </is>
      </c>
    </row>
    <row r="175" ht="12.75" customHeight="1">
      <c r="A175" s="133" t="n"/>
      <c r="B175" s="126" t="inlineStr">
        <is>
          <t>item_package_dimensions[marketplace_id=ATVPDKIKX0DER]#1.length.value</t>
        </is>
      </c>
      <c r="C175" s="126" t="inlineStr">
        <is>
          <t>Item Package Length</t>
        </is>
      </c>
      <c r="D175" s="126" t="inlineStr">
        <is>
          <t>Provide the package length as a numeric value.</t>
        </is>
      </c>
      <c r="E175" s="126" t="inlineStr">
        <is>
          <t>10</t>
        </is>
      </c>
      <c r="F175" s="127" t="inlineStr">
        <is>
          <t>Conditionally Required</t>
        </is>
      </c>
    </row>
    <row r="176" ht="12.75" customHeight="1">
      <c r="A176" s="133" t="n"/>
      <c r="B176" s="126" t="inlineStr">
        <is>
          <t>item_package_dimensions[marketplace_id=ATVPDKIKX0DER]#1.length.unit</t>
        </is>
      </c>
      <c r="C176" s="126" t="inlineStr">
        <is>
          <t>Package Length Unit</t>
        </is>
      </c>
      <c r="D176" s="126" t="inlineStr">
        <is>
          <t>Select the unit of measure for Package Length. If a value is provided for Package Length, you must also enter the corresponding unit.</t>
        </is>
      </c>
      <c r="E176" s="126" t="inlineStr">
        <is>
          <t>Inches</t>
        </is>
      </c>
      <c r="F176" s="127" t="inlineStr">
        <is>
          <t>Conditionally Required</t>
        </is>
      </c>
    </row>
    <row r="177" ht="12.75" customHeight="1">
      <c r="A177" s="133" t="n"/>
      <c r="B177" s="126" t="inlineStr">
        <is>
          <t>item_package_dimensions[marketplace_id=ATVPDKIKX0DER]#1.width.value</t>
        </is>
      </c>
      <c r="C177" s="126" t="inlineStr">
        <is>
          <t>Item Package Width</t>
        </is>
      </c>
      <c r="D177" s="126" t="inlineStr">
        <is>
          <t>Provide the package width as a numeric value.</t>
        </is>
      </c>
      <c r="E177" s="126" t="inlineStr">
        <is>
          <t>2</t>
        </is>
      </c>
      <c r="F177" s="127" t="inlineStr">
        <is>
          <t>Conditionally Required</t>
        </is>
      </c>
    </row>
    <row r="178" ht="12.75" customHeight="1">
      <c r="A178" s="133" t="n"/>
      <c r="B178" s="126" t="inlineStr">
        <is>
          <t>item_package_dimensions[marketplace_id=ATVPDKIKX0DER]#1.width.unit</t>
        </is>
      </c>
      <c r="C178" s="126" t="inlineStr">
        <is>
          <t>Package Width Unit</t>
        </is>
      </c>
      <c r="D178" s="126" t="inlineStr">
        <is>
          <t>Select the unit of measure for Package Width. If a value is provided for Package Width, you must also enter the corresponding unit.</t>
        </is>
      </c>
      <c r="E178" s="126" t="inlineStr">
        <is>
          <t>Inches</t>
        </is>
      </c>
      <c r="F178" s="127" t="inlineStr">
        <is>
          <t>Conditionally Required</t>
        </is>
      </c>
    </row>
    <row r="179" ht="12.75" customHeight="1">
      <c r="A179" s="133" t="n"/>
      <c r="B179" s="126" t="inlineStr">
        <is>
          <t>item_package_dimensions[marketplace_id=ATVPDKIKX0DER]#1.height.value</t>
        </is>
      </c>
      <c r="C179" s="126" t="inlineStr">
        <is>
          <t>Item Package Height</t>
        </is>
      </c>
      <c r="D179" s="126" t="inlineStr">
        <is>
          <t>Provide the package height as a numeric value.</t>
        </is>
      </c>
      <c r="E179" s="126" t="inlineStr">
        <is>
          <t>2.7</t>
        </is>
      </c>
      <c r="F179" s="127" t="inlineStr">
        <is>
          <t>Conditionally Required</t>
        </is>
      </c>
    </row>
    <row r="180" ht="12.75" customHeight="1">
      <c r="A180" s="133" t="n"/>
      <c r="B180" s="126" t="inlineStr">
        <is>
          <t>item_package_dimensions[marketplace_id=ATVPDKIKX0DER]#1.height.unit</t>
        </is>
      </c>
      <c r="C180" s="126" t="inlineStr">
        <is>
          <t>Package Height Unit</t>
        </is>
      </c>
      <c r="D180" s="126" t="inlineStr">
        <is>
          <t>Select the unit of measure for Package Height. If a value is provided for Package Height, you must also enter the corresponding unit.</t>
        </is>
      </c>
      <c r="E180" s="126" t="inlineStr">
        <is>
          <t>Inches</t>
        </is>
      </c>
      <c r="F180" s="127" t="inlineStr">
        <is>
          <t>Conditionally Required</t>
        </is>
      </c>
    </row>
    <row r="181" ht="12.75" customHeight="1">
      <c r="A181" s="133" t="n"/>
      <c r="B181" s="126" t="inlineStr">
        <is>
          <t>item_package_weight[marketplace_id=ATVPDKIKX0DER]#1.value</t>
        </is>
      </c>
      <c r="C181" s="126" t="inlineStr">
        <is>
          <t>Package Weight</t>
        </is>
      </c>
      <c r="D181" s="126" t="inlineStr">
        <is>
          <t>This attribute represents the weight of the item plus the packaging. If your item is shipped to the customer in multiple packages, enter the dimensions of the heaviest package</t>
        </is>
      </c>
      <c r="E181" s="126" t="inlineStr">
        <is>
          <t>0.65</t>
        </is>
      </c>
      <c r="F181" s="127" t="inlineStr">
        <is>
          <t>Conditionally Required</t>
        </is>
      </c>
    </row>
    <row r="182" ht="12.75" customHeight="1">
      <c r="A182" s="133" t="n"/>
      <c r="B182" s="126" t="inlineStr">
        <is>
          <t>item_package_weight[marketplace_id=ATVPDKIKX0DER]#1.unit</t>
        </is>
      </c>
      <c r="C182" s="126" t="inlineStr">
        <is>
          <t>Package Weight Unit</t>
        </is>
      </c>
      <c r="D182" s="126" t="inlineStr">
        <is>
          <t>Select the unit of measure for Package Weight. If a value is provided for Package Weight, you must also enter the corresponding unit.</t>
        </is>
      </c>
      <c r="E182" s="126" t="inlineStr">
        <is>
          <t>Pounds</t>
        </is>
      </c>
      <c r="F182" s="127" t="inlineStr">
        <is>
          <t>Conditionally Required</t>
        </is>
      </c>
    </row>
    <row r="183" ht="12.75" customHeight="1">
      <c r="A183" s="133" t="n"/>
      <c r="B183" s="126" t="inlineStr">
        <is>
          <t>master_pack_layers_per_pallet_quantity[marketplace_id=ATVPDKIKX0DER]#1.value</t>
        </is>
      </c>
      <c r="C183" s="126" t="inlineStr">
        <is>
          <t>Master Pack Layers per Pallet Quantity</t>
        </is>
      </c>
      <c r="D183" s="126" t="inlineStr">
        <is>
          <t>Provide the number of layers of master packs held on a pallet packed for storage (known as Hi).</t>
        </is>
      </c>
      <c r="E183" s="126" t="inlineStr">
        <is>
          <t>5</t>
        </is>
      </c>
      <c r="F183" s="127" t="inlineStr">
        <is>
          <t>Conditionally Required</t>
        </is>
      </c>
    </row>
    <row r="184" ht="12.75" customHeight="1">
      <c r="A184" s="133" t="n"/>
      <c r="B184" s="126" t="inlineStr">
        <is>
          <t>master_packs_per_layer_quantity[marketplace_id=ATVPDKIKX0DER]#1.value</t>
        </is>
      </c>
      <c r="C184" s="126" t="inlineStr">
        <is>
          <t>Master Packs Per Layer Quantity</t>
        </is>
      </c>
      <c r="D184" s="126" t="inlineStr">
        <is>
          <t>Provide the number of master packs of the product in each layer on a pallet (known as Ti).</t>
        </is>
      </c>
      <c r="E184" s="126" t="inlineStr">
        <is>
          <t>9</t>
        </is>
      </c>
      <c r="F184" s="127" t="inlineStr">
        <is>
          <t>Conditionally Required</t>
        </is>
      </c>
    </row>
    <row r="185" ht="12.75" customHeight="1">
      <c r="A185" s="134" t="inlineStr">
        <is>
          <t>Safety &amp; Compliance</t>
        </is>
      </c>
      <c r="F185" s="229" t="n"/>
    </row>
    <row r="186" ht="12.75" customHeight="1">
      <c r="A186" s="134" t="n"/>
      <c r="B186" s="126" t="inlineStr">
        <is>
          <t>country_of_origin[marketplace_id=ATVPDKIKX0DER]#1.value</t>
        </is>
      </c>
      <c r="C186" s="126" t="inlineStr">
        <is>
          <t>Country of Origin</t>
        </is>
      </c>
      <c r="D186" s="126" t="inlineStr">
        <is>
          <t>Select the product's country of origin</t>
        </is>
      </c>
      <c r="E186" s="126" t="inlineStr">
        <is>
          <t>China</t>
        </is>
      </c>
      <c r="F186" s="127" t="inlineStr">
        <is>
          <t>Required</t>
        </is>
      </c>
    </row>
    <row r="187" ht="12.75" customHeight="1">
      <c r="A187" s="134" t="n"/>
      <c r="B187" s="126" t="inlineStr">
        <is>
          <t>warranty_description[marketplace_id=ATVPDKIKX0DER][language_tag=en_US]#1.value</t>
        </is>
      </c>
      <c r="C187" s="126" t="inlineStr">
        <is>
          <t>Warranty Description</t>
        </is>
      </c>
      <c r="D187" s="126" t="inlineStr">
        <is>
          <t>Provide a description of the product's warranty</t>
        </is>
      </c>
      <c r="E187" s="126" t="inlineStr">
        <is>
          <t>2 Year Manufacturer</t>
        </is>
      </c>
      <c r="F187" s="127" t="inlineStr">
        <is>
          <t>Conditionally Required</t>
        </is>
      </c>
    </row>
    <row r="188" ht="12.75" customHeight="1">
      <c r="A188" s="134" t="n"/>
      <c r="B188" s="126" t="inlineStr">
        <is>
          <t>batteries_required[marketplace_id=ATVPDKIKX0DER]#1.value</t>
        </is>
      </c>
      <c r="C188" s="126" t="inlineStr">
        <is>
          <t>Are batteries required?</t>
        </is>
      </c>
      <c r="D188" s="126" t="inlineStr">
        <is>
          <t>Select "yes" if batteries are required to power the item (or if the item is a battery) or "no" if they are not. Please note that an internal rechargeable battery is also considered a battery</t>
        </is>
      </c>
      <c r="E188" s="126" t="inlineStr">
        <is>
          <t>Yes</t>
        </is>
      </c>
      <c r="F188" s="127" t="inlineStr">
        <is>
          <t>Required</t>
        </is>
      </c>
    </row>
    <row r="189" ht="12.75" customHeight="1">
      <c r="A189" s="134" t="n"/>
      <c r="B189" s="126" t="inlineStr">
        <is>
          <t>batteries_included[marketplace_id=ATVPDKIKX0DER]#1.value</t>
        </is>
      </c>
      <c r="C189" s="126" t="inlineStr">
        <is>
          <t>Are batteries included?</t>
        </is>
      </c>
      <c r="D189" s="126" t="inlineStr">
        <is>
          <t>Select "yes" if batteries are contained in the product (e.g. batteries inside a pair of Bluetooth headphones) and/or included with the product (e.g. batteries packed separately with a camera), otherwise select "no"</t>
        </is>
      </c>
      <c r="E189" s="126" t="inlineStr">
        <is>
          <t>Yes</t>
        </is>
      </c>
      <c r="F189" s="127" t="inlineStr">
        <is>
          <t>Conditionally Required</t>
        </is>
      </c>
    </row>
    <row r="190" ht="12.75" customHeight="1">
      <c r="A190" s="134" t="n"/>
      <c r="B190" s="126" t="inlineStr">
        <is>
          <t>battery[marketplace_id=ATVPDKIKX0DER]#1.cell_composition#1.value</t>
        </is>
      </c>
      <c r="C190" s="126" t="inlineStr">
        <is>
          <t>Battery Cell Composition</t>
        </is>
      </c>
      <c r="D190" s="126" t="inlineStr">
        <is>
          <t>Select the chemical composition of the battery cell</t>
        </is>
      </c>
      <c r="E190" s="126" t="inlineStr">
        <is>
          <t>NiMh</t>
        </is>
      </c>
      <c r="F190" s="127" t="inlineStr">
        <is>
          <t>Conditionally Required</t>
        </is>
      </c>
    </row>
    <row r="191" ht="12.75" customHeight="1">
      <c r="A191" s="134" t="n"/>
      <c r="B191" s="126" t="inlineStr">
        <is>
          <t>battery[marketplace_id=ATVPDKIKX0DER]#1.cell_composition_other_than_listed[language_tag=en_US]#1.value</t>
        </is>
      </c>
      <c r="C191" s="126" t="inlineStr">
        <is>
          <t>Battery Cell Composition Other Than Listed</t>
        </is>
      </c>
      <c r="D191" s="126" t="inlineStr">
        <is>
          <t>Provide the components of the item's battery cell that are not already listed under battery cell composition.</t>
        </is>
      </c>
      <c r="E191" s="126" t="inlineStr">
        <is>
          <t>Silver Oxide (Ag₂O)</t>
        </is>
      </c>
      <c r="F191" s="127" t="inlineStr">
        <is>
          <t>Conditionally Required</t>
        </is>
      </c>
    </row>
    <row r="192" ht="12.75" customHeight="1">
      <c r="A192" s="134" t="n"/>
      <c r="B192" s="126" t="inlineStr">
        <is>
          <t>battery[marketplace_id=ATVPDKIKX0DER]#1.iec_code#1.value</t>
        </is>
      </c>
      <c r="C192" s="126" t="inlineStr">
        <is>
          <t>Battery IEC Code</t>
        </is>
      </c>
      <c r="D192" s="126" t="inlineStr">
        <is>
          <t>Provide the item’s battery IEC code. IEC is standardized alphanumeric nomenclature based on battery size &amp; type available on battery itself.</t>
        </is>
      </c>
      <c r="E192" s="126" t="inlineStr">
        <is>
          <t>CR2320</t>
        </is>
      </c>
      <c r="F192" s="126" t="inlineStr">
        <is>
          <t>Optional</t>
        </is>
      </c>
    </row>
    <row r="193" ht="12.75" customHeight="1">
      <c r="A193" s="134" t="n"/>
      <c r="B193" s="126" t="inlineStr">
        <is>
          <t>battery[marketplace_id=ATVPDKIKX0DER]#1.weight#1.value</t>
        </is>
      </c>
      <c r="C193" s="126" t="inlineStr">
        <is>
          <t>Battery Weight</t>
        </is>
      </c>
      <c r="D193" s="126" t="inlineStr">
        <is>
          <t>Provide the total net weight (numeric value) of the batteries included. This is the weight of the standalone batteries not including packaging or the device it may be used in.</t>
        </is>
      </c>
      <c r="E193" s="126" t="inlineStr">
        <is>
          <t>2.5</t>
        </is>
      </c>
      <c r="F193" s="127" t="inlineStr">
        <is>
          <t>Conditionally Required</t>
        </is>
      </c>
    </row>
    <row r="194" ht="12.75" customHeight="1">
      <c r="A194" s="134" t="n"/>
      <c r="B194" s="126" t="inlineStr">
        <is>
          <t>battery[marketplace_id=ATVPDKIKX0DER]#1.weight#1.unit</t>
        </is>
      </c>
      <c r="C194" s="126" t="inlineStr">
        <is>
          <t>Battery Weight Unit</t>
        </is>
      </c>
      <c r="D194" s="126" t="inlineStr">
        <is>
          <t>Provide unit for battery weight</t>
        </is>
      </c>
      <c r="E194" s="126" t="inlineStr">
        <is>
          <t>Grams</t>
        </is>
      </c>
      <c r="F194" s="127" t="inlineStr">
        <is>
          <t>Conditionally Required</t>
        </is>
      </c>
    </row>
    <row r="195" ht="12.75" customHeight="1">
      <c r="A195" s="134" t="n"/>
      <c r="B195" s="126" t="inlineStr">
        <is>
          <t>num_batteries[marketplace_id=ATVPDKIKX0DER]#1.quantity</t>
        </is>
      </c>
      <c r="C195" s="126" t="inlineStr">
        <is>
          <t>Number of Batteries</t>
        </is>
      </c>
      <c r="D195" s="126" t="inlineStr">
        <is>
          <t>Specify the number of batteries needed to power the item.  If batteries are included with the item be sure to account for spare batteries provided</t>
        </is>
      </c>
      <c r="E195" s="126" t="inlineStr">
        <is>
          <t>1, 4</t>
        </is>
      </c>
      <c r="F195" s="127" t="inlineStr">
        <is>
          <t>Conditionally Required</t>
        </is>
      </c>
    </row>
    <row r="196" ht="12.75" customHeight="1">
      <c r="A196" s="134" t="n"/>
      <c r="B196" s="126" t="inlineStr">
        <is>
          <t>num_batteries[marketplace_id=ATVPDKIKX0DER]#1.type</t>
        </is>
      </c>
      <c r="C196" s="126" t="inlineStr">
        <is>
          <t>Battery Type</t>
        </is>
      </c>
      <c r="D196" s="126" t="inlineStr">
        <is>
          <t>Provide battery type needed to power the item, including spares if included. Some options may be moved under other attribute eg. IEC code</t>
        </is>
      </c>
      <c r="E196" s="126" t="inlineStr">
        <is>
          <t>12V</t>
        </is>
      </c>
      <c r="F196" s="127" t="inlineStr">
        <is>
          <t>Conditionally Required</t>
        </is>
      </c>
    </row>
    <row r="197" ht="12.75" customHeight="1">
      <c r="A197" s="134" t="n"/>
      <c r="B197" s="126" t="inlineStr">
        <is>
          <t>number_of_lithium_metal_cells[marketplace_id=ATVPDKIKX0DER]#1.value</t>
        </is>
      </c>
      <c r="C197" s="126" t="inlineStr">
        <is>
          <t>Number of Lithium Metal Cells</t>
        </is>
      </c>
      <c r="D197" s="126" t="inlineStr">
        <is>
          <t>Specify the total number of Lithium Metal cells in the product where the cell isn't contained in an encased battery (e.g. coin cells)</t>
        </is>
      </c>
      <c r="E197" s="126" t="inlineStr">
        <is>
          <t>7</t>
        </is>
      </c>
      <c r="F197" s="127" t="inlineStr">
        <is>
          <t>Conditionally Required</t>
        </is>
      </c>
    </row>
    <row r="198" ht="12.75" customHeight="1">
      <c r="A198" s="134" t="n"/>
      <c r="B198" s="126" t="inlineStr">
        <is>
          <t>number_of_lithium_ion_cells[marketplace_id=ATVPDKIKX0DER]#1.value</t>
        </is>
      </c>
      <c r="C198" s="126" t="inlineStr">
        <is>
          <t>Number of Lithium-ion Cells</t>
        </is>
      </c>
      <c r="D198" s="126" t="inlineStr">
        <is>
          <t>Specify the total number of Lithium-ion cells in the product where the cell isn't contained in an encased battery. For example, an AA battery is considered a cell</t>
        </is>
      </c>
      <c r="E198" s="126" t="inlineStr">
        <is>
          <t>7</t>
        </is>
      </c>
      <c r="F198" s="127" t="inlineStr">
        <is>
          <t>Conditionally Required</t>
        </is>
      </c>
    </row>
    <row r="199" ht="12.75" customHeight="1">
      <c r="A199" s="134" t="n"/>
      <c r="B199" s="126" t="inlineStr">
        <is>
          <t>lithium_battery[marketplace_id=ATVPDKIKX0DER]#1.energy_content#1.value</t>
        </is>
      </c>
      <c r="C199" s="126" t="inlineStr">
        <is>
          <t>Lithium Battery Energy Content</t>
        </is>
      </c>
      <c r="D199" s="126" t="inlineStr">
        <is>
          <t>Provide the total energy stored in the lithium batteries used to power the item, measured in Watt Hours.</t>
        </is>
      </c>
      <c r="E199" s="126" t="inlineStr">
        <is>
          <t>2.6</t>
        </is>
      </c>
      <c r="F199" s="127" t="inlineStr">
        <is>
          <t>Conditionally Required</t>
        </is>
      </c>
    </row>
    <row r="200" ht="12.75" customHeight="1">
      <c r="A200" s="134" t="n"/>
      <c r="B200" s="126" t="inlineStr">
        <is>
          <t>lithium_battery[marketplace_id=ATVPDKIKX0DER]#1.energy_content#1.unit</t>
        </is>
      </c>
      <c r="C200" s="126" t="inlineStr">
        <is>
          <t>Lithium Battery Energy Content Unit</t>
        </is>
      </c>
      <c r="D200" s="126" t="inlineStr">
        <is>
          <t>Select the corresponding unit</t>
        </is>
      </c>
      <c r="E200" s="126" t="inlineStr">
        <is>
          <t>Watt Hours</t>
        </is>
      </c>
      <c r="F200" s="127" t="inlineStr">
        <is>
          <t>Conditionally Required</t>
        </is>
      </c>
    </row>
    <row r="201" ht="12.75" customHeight="1">
      <c r="A201" s="134" t="n"/>
      <c r="B201" s="126" t="inlineStr">
        <is>
          <t>lithium_battery[marketplace_id=ATVPDKIKX0DER]#1.packaging#1.value</t>
        </is>
      </c>
      <c r="C201" s="126" t="inlineStr">
        <is>
          <t>Lithium Battery Packaging</t>
        </is>
      </c>
      <c r="D201" s="126" t="inlineStr">
        <is>
          <t>Select “in equipment” if the battery is contained in the item . Select “with equipment” if the battery is packed separately with the device it is meant to power. Select “only” if the product is a battery sold alone or with items it is not meant to power.</t>
        </is>
      </c>
      <c r="E201" s="126" t="inlineStr">
        <is>
          <t>Batteries contained in equipment, Batteries packed with equipment, Batteries only</t>
        </is>
      </c>
      <c r="F201" s="127" t="inlineStr">
        <is>
          <t>Conditionally Required</t>
        </is>
      </c>
    </row>
    <row r="202" ht="12.75" customHeight="1">
      <c r="A202" s="134" t="n"/>
      <c r="B202" s="126" t="inlineStr">
        <is>
          <t>lithium_battery[marketplace_id=ATVPDKIKX0DER]#1.weight#1.value</t>
        </is>
      </c>
      <c r="C202" s="126" t="inlineStr">
        <is>
          <t>Lithium Battery Weight</t>
        </is>
      </c>
      <c r="D202" s="126" t="inlineStr">
        <is>
          <t>Provide the weight of lithium contained in the cell or battery as a numeric value</t>
        </is>
      </c>
      <c r="E202" s="126" t="inlineStr">
        <is>
          <t>0.5, 0.03</t>
        </is>
      </c>
      <c r="F202" s="127" t="inlineStr">
        <is>
          <t>Conditionally Required</t>
        </is>
      </c>
    </row>
    <row r="203" ht="12.75" customHeight="1">
      <c r="A203" s="134" t="n"/>
      <c r="B203" s="126" t="inlineStr">
        <is>
          <t>lithium_battery[marketplace_id=ATVPDKIKX0DER]#1.weight#1.unit</t>
        </is>
      </c>
      <c r="C203" s="126" t="inlineStr">
        <is>
          <t>Lithium Battery Weight Unit</t>
        </is>
      </c>
      <c r="D203" s="126" t="inlineStr">
        <is>
          <t>Select the corresponding weight unit</t>
        </is>
      </c>
      <c r="E203" s="126" t="inlineStr">
        <is>
          <t>Grams</t>
        </is>
      </c>
      <c r="F203" s="127" t="inlineStr">
        <is>
          <t>Conditionally Required</t>
        </is>
      </c>
    </row>
    <row r="204" ht="12.75" customHeight="1">
      <c r="A204" s="134" t="n"/>
      <c r="B204" s="126" t="inlineStr">
        <is>
          <t>supplier_declared_dg_hz_regulation[marketplace_id=ATVPDKIKX0DER]#1.value</t>
        </is>
      </c>
      <c r="C204" s="126" t="inlineStr">
        <is>
          <t>Dangerous Goods Regulations</t>
        </is>
      </c>
      <c r="D204" s="126" t="inlineStr">
        <is>
          <t>Provide the regulations that apply to the item if it is classified as a dangerous good, hazardous material, substance, or waste.</t>
        </is>
      </c>
      <c r="E204" s="126" t="inlineStr">
        <is>
          <t>GHS, Storage, Transportation</t>
        </is>
      </c>
      <c r="F204" s="127" t="inlineStr">
        <is>
          <t>Required</t>
        </is>
      </c>
    </row>
    <row r="205" ht="12.75" customHeight="1">
      <c r="A205" s="134" t="n"/>
      <c r="B205" s="126" t="inlineStr">
        <is>
          <t>ghs[marketplace_id=ATVPDKIKX0DER]#1.classification#1.class</t>
        </is>
      </c>
      <c r="C205" s="126" t="inlineStr">
        <is>
          <t>GHS Class</t>
        </is>
      </c>
      <c r="D205" s="126" t="inlineStr">
        <is>
          <t>Select the GHS Class of the product from the list of valid values if GHS is selected as the Dangerous Goods Regulation. GHS Class indicates the warning statement assigned by the GHS classification system.</t>
        </is>
      </c>
      <c r="E205" s="126" t="inlineStr">
        <is>
          <t>Explosive</t>
        </is>
      </c>
      <c r="F205" s="127" t="inlineStr">
        <is>
          <t>Conditionally Required</t>
        </is>
      </c>
    </row>
    <row r="206" ht="12.75" customHeight="1">
      <c r="A206" s="134" t="n"/>
      <c r="B206" s="126" t="inlineStr">
        <is>
          <t>hazmat[marketplace_id=ATVPDKIKX0DER]#1.aspect</t>
        </is>
      </c>
      <c r="C206" s="126" t="inlineStr">
        <is>
          <t>Hazmat Aspect</t>
        </is>
      </c>
      <c r="D206" s="126" t="inlineStr">
        <is>
          <t>Select the aspect or regulatory body used for the hazardous product information</t>
        </is>
      </c>
      <c r="E206" s="126" t="inlineStr">
        <is>
          <t>UN Regulatory Id</t>
        </is>
      </c>
      <c r="F206" s="127" t="inlineStr">
        <is>
          <t>Conditionally Required</t>
        </is>
      </c>
    </row>
    <row r="207" ht="12.75" customHeight="1">
      <c r="A207" s="134" t="n"/>
      <c r="B207" s="126" t="inlineStr">
        <is>
          <t>hazmat[marketplace_id=ATVPDKIKX0DER]#1.value</t>
        </is>
      </c>
      <c r="C207" s="126" t="inlineStr">
        <is>
          <t>Hazmat</t>
        </is>
      </c>
      <c r="D207" s="126" t="inlineStr">
        <is>
          <t>Provide hazmat information that is relevant to the product based on the aspect selected</t>
        </is>
      </c>
      <c r="E207" s="126" t="inlineStr">
        <is>
          <t>UN1993</t>
        </is>
      </c>
      <c r="F207" s="127" t="inlineStr">
        <is>
          <t>Conditionally Required</t>
        </is>
      </c>
    </row>
    <row r="208" ht="12.75" customHeight="1">
      <c r="A208" s="134" t="n"/>
      <c r="B208" s="126" t="inlineStr">
        <is>
          <t>safety_data_sheet_url[marketplace_id=ATVPDKIKX0DER][language_tag=en_US]#1.value</t>
        </is>
      </c>
      <c r="C208" s="126" t="inlineStr">
        <is>
          <t>Safety Data Sheet (SDS or MSDS) URL</t>
        </is>
      </c>
      <c r="D208" s="126" t="inlineStr">
        <is>
          <t>Provide the web address for the Safety Data Sheet, containing essential safety information for potentially hazardous materials.</t>
        </is>
      </c>
      <c r="E208" s="126" t="inlineStr">
        <is>
          <t>www.safetysheetsRus.com/hazardous_substance/msds.pdf</t>
        </is>
      </c>
      <c r="F208" s="127" t="inlineStr">
        <is>
          <t>Conditionally Required</t>
        </is>
      </c>
    </row>
    <row r="209" ht="12.75" customHeight="1">
      <c r="A209" s="134" t="n"/>
      <c r="B209" s="126" t="inlineStr">
        <is>
          <t>item_weight[marketplace_id=ATVPDKIKX0DER]#1.value</t>
        </is>
      </c>
      <c r="C209" s="126" t="inlineStr">
        <is>
          <t>Item Weight</t>
        </is>
      </c>
      <c r="D209" s="126" t="inlineStr">
        <is>
          <t>Provide the item weight numeric value (not including the packaging)</t>
        </is>
      </c>
      <c r="E209" s="126" t="inlineStr">
        <is>
          <t>30.0, 1.5</t>
        </is>
      </c>
      <c r="F209" s="127" t="inlineStr">
        <is>
          <t>Conditionally Required</t>
        </is>
      </c>
    </row>
    <row r="210" ht="12.75" customHeight="1">
      <c r="A210" s="134" t="n"/>
      <c r="B210" s="126" t="inlineStr">
        <is>
          <t>item_weight[marketplace_id=ATVPDKIKX0DER]#1.unit</t>
        </is>
      </c>
      <c r="C210" s="126" t="inlineStr">
        <is>
          <t>Item Weight Unit</t>
        </is>
      </c>
      <c r="D210" s="126" t="inlineStr">
        <is>
          <t>Provide unit for item weight</t>
        </is>
      </c>
      <c r="E210" s="126" t="inlineStr">
        <is>
          <t>Pounds, Grams</t>
        </is>
      </c>
      <c r="F210" s="127" t="inlineStr">
        <is>
          <t>Conditionally Required</t>
        </is>
      </c>
    </row>
    <row r="211" ht="12.75" customHeight="1">
      <c r="A211" s="134" t="n"/>
      <c r="B211" s="126" t="inlineStr">
        <is>
          <t>is_this_product_subject_to_buyer_age_restrictions[marketplace_id=ATVPDKIKX0DER]#1.value</t>
        </is>
      </c>
      <c r="C211" s="126" t="inlineStr">
        <is>
          <t>Is This Product Subject To Buyer Age Restrictions</t>
        </is>
      </c>
      <c r="D211" s="126" t="inlineStr">
        <is>
          <t>Provide whether the product is subject to buyer age restrictions. These can influence the purchase and/or delivery of the product.</t>
        </is>
      </c>
      <c r="E211" s="126" t="inlineStr">
        <is>
          <t>Yes</t>
        </is>
      </c>
      <c r="F211" s="126" t="inlineStr">
        <is>
          <t>Optional</t>
        </is>
      </c>
    </row>
    <row r="212" ht="12.75" customHeight="1">
      <c r="A212" s="134" t="n"/>
      <c r="B212" s="126" t="inlineStr">
        <is>
          <t>california_proposition_65[marketplace_id=ATVPDKIKX0DER]#1.compliance_type</t>
        </is>
      </c>
      <c r="C212" s="126" t="inlineStr">
        <is>
          <t>California Proposition 65 Warning Type</t>
        </is>
      </c>
      <c r="D212" s="126" t="inlineStr">
        <is>
          <t>Select the warning type applicable to your product, if any. You certify that the warning provided satisfies legal requirements and that you’ll remove a warning previously provided only if it is no longer legally required.</t>
        </is>
      </c>
      <c r="E212" s="126" t="inlineStr">
        <is>
          <t>Furniture</t>
        </is>
      </c>
      <c r="F212" s="126" t="inlineStr">
        <is>
          <t>Optional</t>
        </is>
      </c>
    </row>
    <row r="213" ht="12.75" customHeight="1">
      <c r="A213" s="134" t="n"/>
      <c r="B213" s="126" t="inlineStr">
        <is>
          <t>california_proposition_65[marketplace_id=ATVPDKIKX0DER]#1.chemical_names#1</t>
        </is>
      </c>
      <c r="C213" s="126" t="inlineStr">
        <is>
          <t>California Proposition 65 Chemical Name(s)</t>
        </is>
      </c>
      <c r="D213" s="126" t="inlineStr">
        <is>
          <t>If you selected the Food, Furniture, or Chemical warning you must indicate a chemical(s). You certify that the chemical(s) satisfies legal requirements and that you’ll remove a chemical previously provided only if it is no longer legally required.</t>
        </is>
      </c>
      <c r="E213" s="126" t="inlineStr">
        <is>
          <t>Lead</t>
        </is>
      </c>
      <c r="F213" s="126" t="inlineStr">
        <is>
          <t>Conditionally Required</t>
        </is>
      </c>
    </row>
    <row r="214" ht="12.75" customHeight="1">
      <c r="A214" s="134" t="n"/>
      <c r="B214" s="126" t="inlineStr">
        <is>
          <t>pesticide_marking[marketplace_id=ATVPDKIKX0DER]#1.marking_type</t>
        </is>
      </c>
      <c r="C214" s="126" t="inlineStr">
        <is>
          <t>Pesticide Marking</t>
        </is>
      </c>
      <c r="D214" s="126" t="inlineStr">
        <is>
          <t>Provide any pesticide marking on the item or packaging.</t>
        </is>
      </c>
      <c r="E214" s="126" t="inlineStr">
        <is>
          <t>EPA Establishment Number</t>
        </is>
      </c>
      <c r="F214" s="126" t="inlineStr">
        <is>
          <t>Optional</t>
        </is>
      </c>
    </row>
    <row r="215" ht="12.75" customHeight="1">
      <c r="A215" s="134" t="n"/>
      <c r="B215" s="126" t="inlineStr">
        <is>
          <t>pesticide_marking[marketplace_id=ATVPDKIKX0DER]#1.registration_status</t>
        </is>
      </c>
      <c r="C215" s="126" t="inlineStr">
        <is>
          <t>Pesticide Registration Status</t>
        </is>
      </c>
      <c r="D215" s="126" t="inlineStr">
        <is>
          <t>Provide a status whether the item requires registration and an associated registration number.</t>
        </is>
      </c>
      <c r="E215" s="126" t="inlineStr">
        <is>
          <t>Product is not a pesticide or pesticide device, as defined under the U.S. Federal Insecticide, Fungicide, and Rodenticide Act.</t>
        </is>
      </c>
      <c r="F215" s="126" t="inlineStr">
        <is>
          <t>Conditionally Required</t>
        </is>
      </c>
    </row>
    <row r="216" ht="12.75" customHeight="1">
      <c r="A216" s="134" t="n"/>
      <c r="B216" s="126" t="inlineStr">
        <is>
          <t>pesticide_marking[marketplace_id=ATVPDKIKX0DER]#1.certification_number</t>
        </is>
      </c>
      <c r="C216" s="126" t="inlineStr">
        <is>
          <t>Pesticide Certification Number</t>
        </is>
      </c>
      <c r="D216" s="126" t="inlineStr">
        <is>
          <t>Provide any pesticide certification number which corresponds with the marking type</t>
        </is>
      </c>
      <c r="E216" s="126" t="inlineStr">
        <is>
          <t>138263</t>
        </is>
      </c>
      <c r="F216" s="126" t="inlineStr">
        <is>
          <t>Conditionally Required</t>
        </is>
      </c>
    </row>
    <row r="217" ht="12.75" customHeight="1">
      <c r="A217" s="134" t="n"/>
      <c r="B217" s="126" t="inlineStr">
        <is>
          <t>fcc_radio_frequency_emission_compliance[marketplace_id=ATVPDKIKX0DER]#1.registration_status</t>
        </is>
      </c>
      <c r="C217" s="126" t="inlineStr">
        <is>
          <t>Radio Frequency Emission &amp; Authorization Status</t>
        </is>
      </c>
      <c r="D217" s="126" t="inlineStr">
        <is>
          <t>Indicate whether this product is capable of emitting radio frequency energy, and if so, what type of FCC RF equipment authorization this product has.</t>
        </is>
      </c>
      <c r="E217" s="126" t="inlineStr">
        <is>
          <t>Product has FCC ID</t>
        </is>
      </c>
      <c r="F217" s="126" t="inlineStr">
        <is>
          <t>Optional</t>
        </is>
      </c>
    </row>
    <row r="218" ht="12.75" customHeight="1">
      <c r="A218" s="134" t="n"/>
      <c r="B218" s="126" t="inlineStr">
        <is>
          <t>fcc_radio_frequency_emission_compliance[marketplace_id=ATVPDKIKX0DER]#1.identification_number</t>
        </is>
      </c>
      <c r="C218" s="126" t="inlineStr">
        <is>
          <t>FCC ID</t>
        </is>
      </c>
      <c r="D218" s="126" t="inlineStr">
        <is>
          <t>If the device has an FCC ID, provide it.</t>
        </is>
      </c>
      <c r="E218" s="126" t="inlineStr">
        <is>
          <t>2AFZZ-XMSF10G</t>
        </is>
      </c>
      <c r="F218" s="126" t="inlineStr">
        <is>
          <t>Conditionally Required</t>
        </is>
      </c>
    </row>
    <row r="219" ht="12.75" customHeight="1">
      <c r="A219" s="134" t="n"/>
      <c r="B219" s="126" t="inlineStr">
        <is>
          <t>fcc_radio_frequency_emission_compliance[marketplace_id=ATVPDKIKX0DER]#1.point_of_contact_name</t>
        </is>
      </c>
      <c r="C219" s="126" t="inlineStr">
        <is>
          <t>SDoC Contact Name</t>
        </is>
      </c>
      <c r="D219" s="126" t="inlineStr">
        <is>
          <t>If the device has a Supplier's Declaration of Conformity, provide the name of the point of contact for the Responsible Party, as defined by the FCC.</t>
        </is>
      </c>
      <c r="E219" s="126" t="inlineStr">
        <is>
          <t>John Doe</t>
        </is>
      </c>
      <c r="F219" s="126" t="inlineStr">
        <is>
          <t>Conditionally Required</t>
        </is>
      </c>
    </row>
    <row r="220" ht="12.75" customHeight="1">
      <c r="A220" s="134" t="n"/>
      <c r="B220" s="126" t="inlineStr">
        <is>
          <t>fcc_radio_frequency_emission_compliance[marketplace_id=ATVPDKIKX0DER]#1.point_of_contact_address</t>
        </is>
      </c>
      <c r="C220" s="126" t="inlineStr">
        <is>
          <t>SDoC Contact US Mailing Address</t>
        </is>
      </c>
      <c r="D220" s="126" t="inlineStr">
        <is>
          <t>If the device has a Supplier's Declaration of Conformity, provide a US mailing address for the Responsible Party, as defined by the FCC.</t>
        </is>
      </c>
      <c r="E220" s="126" t="inlineStr">
        <is>
          <t>500 Oak Street_x000d_
Chicago, IL 60707</t>
        </is>
      </c>
      <c r="F220" s="126" t="inlineStr">
        <is>
          <t>Conditionally Required</t>
        </is>
      </c>
    </row>
    <row r="221" ht="12.75" customHeight="1">
      <c r="A221" s="134" t="n"/>
      <c r="B221" s="126" t="inlineStr">
        <is>
          <t>fcc_radio_frequency_emission_compliance[marketplace_id=ATVPDKIKX0DER]#1.point_of_contact_email</t>
        </is>
      </c>
      <c r="C221" s="126" t="inlineStr">
        <is>
          <t>SDoC Contact Email Address</t>
        </is>
      </c>
      <c r="D221" s="126" t="inlineStr">
        <is>
          <t>If the device has an SDoC, provide an e-mail address (in this field) or a US phone number (in the next field) for the Responsible Party, as defined by the FCC. If you provide a phone number in the next field, you may enter "N/A" in this field.</t>
        </is>
      </c>
      <c r="E221" s="126" t="inlineStr">
        <is>
          <t>jdoe@example.eg</t>
        </is>
      </c>
      <c r="F221" s="126" t="inlineStr">
        <is>
          <t>Conditionally Required</t>
        </is>
      </c>
    </row>
    <row r="222" ht="12.75" customHeight="1">
      <c r="A222" s="134" t="n"/>
      <c r="B222" s="126" t="inlineStr">
        <is>
          <t>fcc_radio_frequency_emission_compliance[marketplace_id=ATVPDKIKX0DER]#1.point_of_contact_phone_number</t>
        </is>
      </c>
      <c r="C222" s="126" t="inlineStr">
        <is>
          <t>SDOC Contact US Phone Number</t>
        </is>
      </c>
      <c r="D222" s="126" t="inlineStr">
        <is>
          <t>If the device has an SDoC, provide a US phone number (in this field) or an e-mail address (in the prior field) for the Responsible Party, as defined by the FCC. If you provide an e-mail address in the prior field, you may enter "N/A" in this field.</t>
        </is>
      </c>
      <c r="E222" s="126" t="inlineStr">
        <is>
          <t>777-767-1000</t>
        </is>
      </c>
      <c r="F222" s="126" t="inlineStr">
        <is>
          <t>Conditionally Required</t>
        </is>
      </c>
    </row>
    <row r="223" ht="12.75" customHeight="1">
      <c r="A223" s="134" t="n"/>
      <c r="B223" s="126" t="inlineStr">
        <is>
          <t>regulatory_compliance_certification[marketplace_id=ATVPDKIKX0DER]#1.regulation_type</t>
        </is>
      </c>
      <c r="C223" s="126" t="inlineStr">
        <is>
          <t>Compliance Regulation Type</t>
        </is>
      </c>
      <c r="D223" s="126" t="inlineStr">
        <is>
          <t>Select applicable regulation type</t>
        </is>
      </c>
      <c r="E223" s="126" t="inlineStr">
        <is>
          <t>CDPR Pest Identification</t>
        </is>
      </c>
      <c r="F223" s="126" t="inlineStr">
        <is>
          <t>Optional</t>
        </is>
      </c>
    </row>
    <row r="224" ht="12.75" customHeight="1">
      <c r="A224" s="134" t="n"/>
      <c r="B224" s="126" t="inlineStr">
        <is>
          <t>regulatory_compliance_certification[marketplace_id=ATVPDKIKX0DER]#1.value</t>
        </is>
      </c>
      <c r="C224" s="126" t="inlineStr">
        <is>
          <t>Regulatory Identification</t>
        </is>
      </c>
      <c r="D224" s="126" t="inlineStr">
        <is>
          <t>Provide the regulatory identification associated with the regulation type.</t>
        </is>
      </c>
      <c r="E224" s="126" t="inlineStr">
        <is>
          <t>1AB1331-121A</t>
        </is>
      </c>
      <c r="F224" s="126" t="inlineStr">
        <is>
          <t>Optional</t>
        </is>
      </c>
    </row>
    <row r="225" ht="12.75" customHeight="1">
      <c r="A225" s="134" t="n"/>
      <c r="B225" s="126" t="inlineStr">
        <is>
          <t>dsa_responsible_party_address[marketplace_id=ATVPDKIKX0DER]#1.value</t>
        </is>
      </c>
      <c r="C225" s="126" t="inlineStr">
        <is>
          <t>Responsible Person's Email or Electronic Address</t>
        </is>
      </c>
      <c r="D225" s="126" t="inlineStr">
        <is>
          <t>Provide the email address or URL for the EU Responsible Person, representing the product in compliance with EU regulations.</t>
        </is>
      </c>
      <c r="E225" s="126" t="inlineStr">
        <is>
          <t>rsp-email@example.com</t>
        </is>
      </c>
      <c r="F225" s="126" t="inlineStr">
        <is>
          <t>Optional</t>
        </is>
      </c>
    </row>
    <row r="226" ht="12.75" customHeight="1">
      <c r="A226" s="134" t="n"/>
      <c r="B226" s="126" t="inlineStr">
        <is>
          <t>compliance_media[marketplace_id=ATVPDKIKX0DER][content_language=en_US]#1.source_location</t>
        </is>
      </c>
      <c r="C226" s="126" t="inlineStr">
        <is>
          <t>Compliance Media Source Location (en_US)</t>
        </is>
      </c>
      <c r="D226" s="126" t="inlineStr">
        <is>
          <t>Provide the URL where your product document is stored. This must be a direct download link, not a link that opens the PDF in a browser. (en_US)</t>
        </is>
      </c>
      <c r="E226" s="126" t="inlineStr">
        <is>
          <t>http://example.eg/sds_1.pdf</t>
        </is>
      </c>
      <c r="F226" s="126" t="inlineStr">
        <is>
          <t>Optional</t>
        </is>
      </c>
    </row>
    <row r="227" ht="12.75" customHeight="1">
      <c r="A227" s="134" t="n"/>
      <c r="B227" s="126" t="inlineStr">
        <is>
          <t>gpsr_safety_attestation[marketplace_id=ATVPDKIKX0DER]#1.value</t>
        </is>
      </c>
      <c r="C227" s="126" t="inlineStr">
        <is>
          <t>Safety Attestation</t>
        </is>
      </c>
      <c r="D227" s="126" t="inlineStr">
        <is>
          <t>Check “yes” if your product doesn’t have any warning and safety information, as it can be used safely and as intended without it.</t>
        </is>
      </c>
      <c r="E227" s="126" t="inlineStr">
        <is>
          <t>Yes</t>
        </is>
      </c>
      <c r="F227" s="126" t="inlineStr">
        <is>
          <t>Optional</t>
        </is>
      </c>
    </row>
    <row r="228" ht="12.75" customHeight="1">
      <c r="A228" s="134" t="n"/>
      <c r="B228" s="126" t="inlineStr">
        <is>
          <t>gpsr_manufacturer_reference[marketplace_id=ATVPDKIKX0DER]#1.gpsr_manufacturer_email_address</t>
        </is>
      </c>
      <c r="C228" s="126" t="inlineStr">
        <is>
          <t>Manufacturer’s Email or Electronic Address</t>
        </is>
      </c>
      <c r="D228" s="126" t="inlineStr">
        <is>
          <t>Provide the email or URL of the manufacturer. If you’ve submitted this information for the brand before, use the same email or URL.</t>
        </is>
      </c>
      <c r="E228" s="126" t="inlineStr">
        <is>
          <t>abc@example.com</t>
        </is>
      </c>
      <c r="F228" s="126" t="inlineStr">
        <is>
          <t>Optional</t>
        </is>
      </c>
    </row>
    <row r="229" ht="12.75" customHeight="1">
      <c r="A229" s="134" t="n"/>
      <c r="B229" s="126" t="inlineStr">
        <is>
          <t>contains_pfas[marketplace_id=ATVPDKIKX0DER]#1.value</t>
        </is>
      </c>
      <c r="C229" s="126" t="inlineStr">
        <is>
          <t>Contains PFAS</t>
        </is>
      </c>
      <c r="D229" s="126" t="inlineStr">
        <is>
          <t>Provide whether the item contains PFAS (perfluoroalkyl or polyfluoroalkyl substances), a common but complex group of synthetic chemicals.</t>
        </is>
      </c>
      <c r="E229" s="126" t="inlineStr">
        <is>
          <t>Yes</t>
        </is>
      </c>
      <c r="F229" s="126" t="inlineStr">
        <is>
          <t>Optional</t>
        </is>
      </c>
    </row>
    <row r="230" ht="12.75" customHeight="1">
      <c r="A230" s="134" t="n"/>
      <c r="B230" s="126" t="inlineStr">
        <is>
          <t>has_multiple_battery_powered_components[marketplace_id=ATVPDKIKX0DER]#1.value</t>
        </is>
      </c>
      <c r="C230" s="126" t="inlineStr">
        <is>
          <t>Has Multiple Battery Powered Components</t>
        </is>
      </c>
      <c r="D230" s="126" t="inlineStr">
        <is>
          <t>Provide whether the item consits of more than one battery powered components.</t>
        </is>
      </c>
      <c r="E230" s="126" t="inlineStr">
        <is>
          <t>Yes</t>
        </is>
      </c>
      <c r="F230" s="127" t="inlineStr">
        <is>
          <t>Conditionally Required</t>
        </is>
      </c>
    </row>
    <row r="231" ht="12.75" customHeight="1">
      <c r="A231" s="134" t="n"/>
      <c r="B231" s="126" t="inlineStr">
        <is>
          <t>ships_globally[marketplace_id=ATVPDKIKX0DER]#1.value</t>
        </is>
      </c>
      <c r="C231" s="126" t="inlineStr">
        <is>
          <t>Ships Globally</t>
        </is>
      </c>
      <c r="D231" s="126" t="inlineStr">
        <is>
          <t xml:space="preserve">Provide whether the item can be shipped globally by Amazon </t>
        </is>
      </c>
      <c r="E231" s="126" t="inlineStr">
        <is>
          <t>Yes</t>
        </is>
      </c>
      <c r="F231" s="126" t="inlineStr">
        <is>
          <t>Optional</t>
        </is>
      </c>
    </row>
    <row r="232" ht="12.75" customHeight="1">
      <c r="A232" s="134" t="n"/>
      <c r="B232" s="126" t="inlineStr">
        <is>
          <t>contains_battery_or_cell[marketplace_id=ATVPDKIKX0DER]#1.value</t>
        </is>
      </c>
      <c r="C232" s="126" t="inlineStr">
        <is>
          <t>Contains Battery or Cell</t>
        </is>
      </c>
      <c r="D232" s="126" t="inlineStr">
        <is>
          <t>Provide whether the item uses cells with a single electrochemical unit or batteries with multiple connected cells within a casing.</t>
        </is>
      </c>
      <c r="E232" s="126" t="inlineStr">
        <is>
          <t>Battery</t>
        </is>
      </c>
      <c r="F232" s="127" t="inlineStr">
        <is>
          <t>Conditionally Required</t>
        </is>
      </c>
    </row>
    <row r="233" ht="12.75" customHeight="1">
      <c r="A233" s="134" t="n"/>
      <c r="B233" s="126" t="inlineStr">
        <is>
          <t>battery_contains_free_unabsorbed_liquid[marketplace_id=ATVPDKIKX0DER]#1.value</t>
        </is>
      </c>
      <c r="C233" s="126" t="inlineStr">
        <is>
          <t>Battery Contains free Unabsorbed Liquid</t>
        </is>
      </c>
      <c r="D233" s="126" t="inlineStr">
        <is>
          <t>Provides certification that your battery meets transport regulations for free-flowing liquid: no unabsorbed liquid at 55°C &amp; no leakage.</t>
        </is>
      </c>
      <c r="E233" s="126" t="inlineStr">
        <is>
          <t>Yes</t>
        </is>
      </c>
      <c r="F233" s="127" t="inlineStr">
        <is>
          <t>Conditionally Required</t>
        </is>
      </c>
    </row>
    <row r="234" ht="12.75" customHeight="1">
      <c r="A234" s="134" t="n"/>
      <c r="B234" s="126" t="inlineStr">
        <is>
          <t>is_battery_non_spillable[marketplace_id=ATVPDKIKX0DER]#1.value</t>
        </is>
      </c>
      <c r="C234" s="126" t="inlineStr">
        <is>
          <t>Is Battery Non Spillable</t>
        </is>
      </c>
      <c r="D234" s="126" t="inlineStr">
        <is>
          <t>Provides certification confirming your battery meets transport regulations for non-spillable status, including vibration and pressure tests</t>
        </is>
      </c>
      <c r="E234" s="126" t="inlineStr">
        <is>
          <t>Yes</t>
        </is>
      </c>
      <c r="F234" s="127" t="inlineStr">
        <is>
          <t>Conditionally Required</t>
        </is>
      </c>
    </row>
    <row r="235" ht="12.75" customHeight="1">
      <c r="A235" s="134" t="n"/>
      <c r="B235" s="126" t="inlineStr">
        <is>
          <t>non_lithium_battery_packaging[marketplace_id=ATVPDKIKX0DER]#1.value</t>
        </is>
      </c>
      <c r="C235" s="126" t="inlineStr">
        <is>
          <t>Non-Lithium Battery Packaging</t>
        </is>
      </c>
      <c r="D235" s="126" t="inlineStr">
        <is>
          <t>Provide "in equipment" for batteries installed in devices, "with equipment" for those packed separately with the device, and "only" for standalone batteries.</t>
        </is>
      </c>
      <c r="E235" s="126" t="inlineStr">
        <is>
          <t>Batteries Only</t>
        </is>
      </c>
      <c r="F235" s="127" t="inlineStr">
        <is>
          <t>Conditionally Required</t>
        </is>
      </c>
    </row>
    <row r="236" ht="12.75" customHeight="1">
      <c r="A236" s="134" t="n"/>
      <c r="B236" s="126" t="inlineStr">
        <is>
          <t>has_replaceable_battery[marketplace_id=ATVPDKIKX0DER]#1.value</t>
        </is>
      </c>
      <c r="C236" s="126" t="inlineStr">
        <is>
          <t>Has Replaceable Battery</t>
        </is>
      </c>
      <c r="D236" s="126" t="inlineStr">
        <is>
          <t>Provide whether the item's battery is replaceable.</t>
        </is>
      </c>
      <c r="E236" s="126" t="inlineStr">
        <is>
          <t>Yes</t>
        </is>
      </c>
      <c r="F236" s="126" t="inlineStr">
        <is>
          <t>Optional</t>
        </is>
      </c>
    </row>
    <row r="237" ht="12.75" customHeight="1">
      <c r="A237" s="134" t="n"/>
      <c r="B237" s="126" t="inlineStr">
        <is>
          <t>non_lithium_battery_energy_content[marketplace_id=ATVPDKIKX0DER]#1.value</t>
        </is>
      </c>
      <c r="C237" s="126" t="inlineStr">
        <is>
          <t>Non-Lithium Battery Energy Content</t>
        </is>
      </c>
      <c r="D237" s="126" t="inlineStr">
        <is>
          <t>Provide the item's energy content for non-lithium batteries. The attribute refers to the total amount of energy that a battery can store.</t>
        </is>
      </c>
      <c r="E237" s="126" t="inlineStr">
        <is>
          <t>2.6</t>
        </is>
      </c>
      <c r="F237" s="126" t="inlineStr">
        <is>
          <t>Optional</t>
        </is>
      </c>
    </row>
    <row r="238" ht="12.75" customHeight="1">
      <c r="A238" s="134" t="n"/>
      <c r="B238" s="126" t="inlineStr">
        <is>
          <t>non_lithium_battery_energy_content[marketplace_id=ATVPDKIKX0DER]#1.unit</t>
        </is>
      </c>
      <c r="C238" s="126" t="inlineStr">
        <is>
          <t>Non-Lithium Battery Energy Content Unit</t>
        </is>
      </c>
      <c r="D238" s="126" t="inlineStr">
        <is>
          <t>Provide unit of measure used to determine the total amount of energy that a battery can store.</t>
        </is>
      </c>
      <c r="E238" s="126" t="inlineStr">
        <is>
          <t>Watt Hours</t>
        </is>
      </c>
      <c r="F238" s="126" t="inlineStr">
        <is>
          <t>Optional</t>
        </is>
      </c>
    </row>
    <row r="239" ht="12.75" customHeight="1">
      <c r="A239" s="134" t="n"/>
      <c r="B239" s="126" t="inlineStr">
        <is>
          <t>has_less_than_30_percent_state_of_charge[marketplace_id=ATVPDKIKX0DER]#1.value</t>
        </is>
      </c>
      <c r="C239" s="126" t="inlineStr">
        <is>
          <t>Has Less than 30 Percent State of Charge</t>
        </is>
      </c>
      <c r="D239" s="126" t="inlineStr">
        <is>
          <t>Provide whether the item's battery contains less than 30 percent charge during shipping.</t>
        </is>
      </c>
      <c r="E239" s="126" t="inlineStr">
        <is>
          <t>Yes</t>
        </is>
      </c>
      <c r="F239" s="127" t="inlineStr">
        <is>
          <t>Conditionally Required</t>
        </is>
      </c>
    </row>
    <row r="240" ht="12.75" customHeight="1">
      <c r="A240" s="134" t="n"/>
      <c r="B240" s="126" t="inlineStr">
        <is>
          <t>battery_installation_device_type[marketplace_id=ATVPDKIKX0DER]#1.value</t>
        </is>
      </c>
      <c r="C240" s="126" t="inlineStr">
        <is>
          <t>Battery Installation Device Type</t>
        </is>
      </c>
      <c r="D240" s="126" t="inlineStr">
        <is>
          <t>Provide the item's battery installation type. Specifying whether a battery is installed in a vehicle, vessel, or not installed in any device.</t>
        </is>
      </c>
      <c r="E240" s="126" t="inlineStr">
        <is>
          <t>Installed In Vessel</t>
        </is>
      </c>
      <c r="F240" s="127" t="inlineStr">
        <is>
          <t>Conditionally Required</t>
        </is>
      </c>
    </row>
    <row r="241" ht="12.75" customHeight="1">
      <c r="A241" s="134" t="n"/>
      <c r="B241" s="126" t="inlineStr">
        <is>
          <t>is_oem_sourced_product[marketplace_id=ATVPDKIKX0DER]#1.value</t>
        </is>
      </c>
      <c r="C241" s="126" t="inlineStr">
        <is>
          <t>Is OEM Sourced Product</t>
        </is>
      </c>
      <c r="D241" s="126" t="inlineStr">
        <is>
          <t>Provide whether the item is directly sourced from the original equipment manufacturer (OEM).</t>
        </is>
      </c>
      <c r="E241" s="126" t="inlineStr">
        <is>
          <t>Yes</t>
        </is>
      </c>
      <c r="F241" s="126" t="inlineStr">
        <is>
          <t>Optional</t>
        </is>
      </c>
    </row>
    <row r="242" ht="12.75" customHeight="1">
      <c r="A242" s="134" t="n"/>
      <c r="B242" s="126" t="inlineStr">
        <is>
          <t>ghs_chemical_h_code[marketplace_id=ATVPDKIKX0DER]#1.value</t>
        </is>
      </c>
      <c r="C242" s="126" t="inlineStr">
        <is>
          <t>GHS Chemical H Code</t>
        </is>
      </c>
      <c r="D242" s="126" t="inlineStr">
        <is>
          <t>Provide the GHS chemical hazard codes for the chemical substance/mixture in order to display warnings to customers.</t>
        </is>
      </c>
      <c r="E242" s="126" t="inlineStr">
        <is>
          <t>H200</t>
        </is>
      </c>
      <c r="F242" s="126" t="inlineStr">
        <is>
          <t>Optional</t>
        </is>
      </c>
    </row>
    <row r="243" ht="12.75" customHeight="1">
      <c r="A243" s="134" t="n"/>
      <c r="B243" s="126" t="inlineStr">
        <is>
          <t>baa_taa_regulation_compliance[marketplace_id=ATVPDKIKX0DER]#1.value</t>
        </is>
      </c>
      <c r="C243" s="126" t="inlineStr">
        <is>
          <t>BAA/TAA Regulation Compliance</t>
        </is>
      </c>
      <c r="D243" s="126" t="inlineStr">
        <is>
          <t>Select BAA compliant (refer FAR 52.225-2); BAA compliant due to exception (refer FAR 25.103); TAA compliant (refer FAR 52.225-6)</t>
        </is>
      </c>
      <c r="E243" s="126" t="inlineStr">
        <is>
          <t>Buy American Act Compliant (BAA)</t>
        </is>
      </c>
      <c r="F243" s="126" t="inlineStr">
        <is>
          <t>Optional</t>
        </is>
      </c>
    </row>
    <row r="244" ht="12.75" customHeight="1">
      <c r="A244" s="134" t="n"/>
      <c r="B244" s="126" t="inlineStr">
        <is>
          <t>baa_taa_compliance_acknowledgement[marketplace_id=ATVPDKIKX0DER]#1.value</t>
        </is>
      </c>
      <c r="C244" s="126" t="inlineStr">
        <is>
          <t>BAA TAA Compliance Acknowledgement</t>
        </is>
      </c>
      <c r="D244" s="126" t="inlineStr">
        <is>
          <t>You acknowledge you are authorized to certify products as BAA/TAA compliant and will immediately update BAA/TAA status change to Amazon.</t>
        </is>
      </c>
      <c r="E244" s="126" t="inlineStr">
        <is>
          <t>Yes</t>
        </is>
      </c>
      <c r="F244" s="127" t="inlineStr">
        <is>
          <t>Conditionally Required</t>
        </is>
      </c>
    </row>
    <row r="245" ht="12.75" customHeight="1">
      <c r="A245" s="134" t="n"/>
      <c r="B245" s="126" t="inlineStr">
        <is>
          <t>taa_compliant_country[marketplace_id=ATVPDKIKX0DER]#1.value</t>
        </is>
      </c>
      <c r="C245" s="126" t="inlineStr">
        <is>
          <t>TAA Compliant Country</t>
        </is>
      </c>
      <c r="D245" s="126" t="inlineStr">
        <is>
          <t>Select the TAA country where products are manufactured or substantially transformed.</t>
        </is>
      </c>
      <c r="E245" s="126" t="inlineStr">
        <is>
          <t>Canada</t>
        </is>
      </c>
      <c r="F245" s="127" t="inlineStr">
        <is>
          <t>Conditionally Required</t>
        </is>
      </c>
    </row>
  </sheetData>
  <mergeCells count="9">
    <mergeCell ref="A11:F11"/>
    <mergeCell ref="A36:F36"/>
    <mergeCell ref="A138:F138"/>
    <mergeCell ref="A185:F185"/>
    <mergeCell ref="A3:F3"/>
    <mergeCell ref="A168:F168"/>
    <mergeCell ref="A162:F162"/>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NB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6.88888888888889" customWidth="1" style="157" min="14" max="14"/>
    <col width="11.77777777777778" customWidth="1" style="157" min="15" max="15"/>
    <col width="10.33333333333333" customWidth="1" style="157" min="16" max="16"/>
    <col width="10.66666666666667" customWidth="1" style="157" min="17" max="17"/>
    <col width="12.33333333333333" customWidth="1" style="157" min="18" max="18"/>
    <col width="17.88888888888889" customWidth="1" style="157" min="19" max="19"/>
    <col width="13.33333333333333" customWidth="1" style="157" min="20" max="20"/>
    <col hidden="1" outlineLevel="1" collapsed="1" width="13" customWidth="1" style="157" min="21" max="28"/>
    <col hidden="1" outlineLevel="1" collapsed="1" width="13" customWidth="1" style="157" min="29" max="29"/>
    <col collapsed="1" width="15.33333333333333" customWidth="1" style="157" min="30" max="30"/>
    <col width="9.111111111111111" customWidth="1" style="157" min="31" max="31"/>
    <col hidden="1" outlineLevel="1" collapsed="1" width="13" customWidth="1" style="157" min="32" max="35"/>
    <col hidden="1" outlineLevel="1" collapsed="1" width="13" customWidth="1" style="157" min="36" max="36"/>
    <col collapsed="1" width="13.22222222222222" customWidth="1" style="157" min="37" max="37"/>
    <col hidden="1" outlineLevel="1" collapsed="1" width="13" customWidth="1" style="157" min="38" max="41"/>
    <col collapsed="1" width="4.666666666666667" customWidth="1" style="157" min="42" max="42"/>
    <col width="14.44444444444444" customWidth="1" style="157" min="43" max="43"/>
    <col width="17.77777777777778" customWidth="1" style="157" min="44" max="44"/>
    <col width="6.777777777777778" customWidth="1" style="157" min="45" max="45"/>
    <col hidden="1" outlineLevel="1" collapsed="1" width="13" customWidth="1" style="157" min="46" max="47"/>
    <col collapsed="1" width="9.666666666666666" customWidth="1" style="157" min="48" max="48"/>
    <col width="13.22222222222222" customWidth="1" style="163" min="49" max="49"/>
    <col width="17.66666666666667" customWidth="1" style="163" min="50" max="50"/>
    <col width="18.33333333333333" customWidth="1" style="157" min="51" max="51"/>
    <col width="10" customWidth="1" style="157" min="52" max="52"/>
    <col width="4.888888888888889" customWidth="1" style="157" min="53" max="53"/>
    <col width="4.222222222222222" customWidth="1" style="157" min="54" max="54"/>
    <col width="10.33333333333333" customWidth="1" style="157" min="55" max="55"/>
    <col width="6.888888888888889" customWidth="1" style="157" min="56" max="56"/>
    <col width="10.55555555555556" customWidth="1" style="157" min="57" max="57"/>
    <col width="13.66666666666667" customWidth="1" style="157" min="58" max="58"/>
    <col hidden="1" outlineLevel="1" collapsed="1" width="13" customWidth="1" style="157" min="59" max="62"/>
    <col collapsed="1" width="14.66666666666667" customWidth="1" style="157" min="63" max="63"/>
    <col hidden="1" outlineLevel="1" collapsed="1" width="13" customWidth="1" style="157" min="64" max="67"/>
    <col collapsed="1" width="8.888888888888889" customWidth="1" style="157" min="68" max="68"/>
    <col width="14.88888888888889" customWidth="1" style="230" min="69" max="69"/>
    <col width="18.22222222222222" customWidth="1" style="157" min="70" max="70"/>
    <col width="17.22222222222222" customWidth="1" style="230" min="71" max="71"/>
    <col width="20.55555555555556" customWidth="1" style="157" min="72" max="72"/>
    <col width="15.22222222222222" customWidth="1" style="230" min="73" max="73"/>
    <col width="18.55555555555556" customWidth="1" style="157" min="74" max="74"/>
    <col width="15.44444444444444" customWidth="1" style="230" min="75" max="75"/>
    <col width="18.77777777777778" customWidth="1" style="157" min="76" max="76"/>
    <col width="14.66666666666667" customWidth="1" style="230" min="77" max="77"/>
    <col width="18" customWidth="1" style="157" min="78" max="78"/>
    <col width="5.555555555555555" customWidth="1" style="157" min="79" max="79"/>
    <col width="6.222222222222222" customWidth="1" style="157" min="80" max="80"/>
    <col width="8.555555555555555" customWidth="1" style="157" min="81" max="81"/>
    <col width="8.666666666666666" customWidth="1" style="230" min="82" max="82"/>
    <col width="12.77777777777778" customWidth="1" style="157" min="83" max="83"/>
    <col hidden="1" outlineLevel="1" collapsed="1" width="13" customWidth="1" style="177" min="84" max="84"/>
    <col collapsed="1" width="16.88888888888889" customWidth="1" style="157" min="85" max="85"/>
    <col hidden="1" outlineLevel="1" collapsed="1" width="13" customWidth="1" style="157" min="86" max="89"/>
    <col hidden="1" outlineLevel="1" collapsed="1" width="13" customWidth="1" style="157" min="90" max="90"/>
    <col collapsed="1" width="10.11111111111111" customWidth="1" style="157" min="91" max="91"/>
    <col width="6" customWidth="1" style="157" min="92" max="92"/>
    <col hidden="1" outlineLevel="1" collapsed="1" width="13" customWidth="1" style="157" min="93" max="96"/>
    <col collapsed="1" width="25.55555555555556" customWidth="1" style="157" min="97" max="97"/>
    <col hidden="1" outlineLevel="1" collapsed="1" width="13" customWidth="1" style="157" min="98" max="101"/>
    <col collapsed="1" width="5.222222222222222" customWidth="1" style="157" min="102" max="102"/>
    <col hidden="1" outlineLevel="1" collapsed="1" width="13" customWidth="1" style="157" min="103" max="106"/>
    <col collapsed="1" width="13.22222222222222" customWidth="1" style="157" min="107" max="107"/>
    <col width="10.77777777777778" customWidth="1" style="157" min="108" max="108"/>
    <col hidden="1" outlineLevel="1" collapsed="1" width="13" customWidth="1" style="157" min="109" max="112"/>
    <col collapsed="1" width="9" customWidth="1" style="157" min="113" max="113"/>
    <col width="23.22222222222222" customWidth="1" style="230" min="114" max="114"/>
    <col width="12.22222222222222" customWidth="1" style="157" min="115" max="115"/>
    <col width="15.55555555555556" customWidth="1" style="157" min="116" max="116"/>
    <col width="14.44444444444444" customWidth="1" style="163" min="117" max="117"/>
    <col width="17.77777777777778" customWidth="1" style="157" min="118" max="118"/>
    <col width="14.44444444444444" customWidth="1" style="163" min="119" max="119"/>
    <col width="17.77777777777778" customWidth="1" style="157" min="120" max="120"/>
    <col width="14.44444444444444" customWidth="1" style="163" min="121" max="121"/>
    <col width="17.77777777777778" customWidth="1" style="157" min="122" max="122"/>
    <col width="14.44444444444444" customWidth="1" style="163" min="123" max="123"/>
    <col width="17.77777777777778" customWidth="1" style="157" min="124" max="124"/>
    <col width="14.44444444444444" customWidth="1" style="163" min="125" max="125"/>
    <col width="17.77777777777778" customWidth="1" style="157" min="126" max="126"/>
    <col width="13.55555555555556" customWidth="1" style="230" min="127" max="127"/>
    <col width="16.88888888888889" customWidth="1" style="157" min="128" max="128"/>
    <col width="13.55555555555556" customWidth="1" style="230" min="129" max="129"/>
    <col width="16.88888888888889" customWidth="1" style="157" min="130" max="130"/>
    <col hidden="1" outlineLevel="1" collapsed="1" width="13" customWidth="1" style="163" min="131" max="131"/>
    <col collapsed="1" width="16.44444444444444" customWidth="1" style="157" min="132" max="132"/>
    <col hidden="1" outlineLevel="1" collapsed="1" width="13" customWidth="1" style="157" min="133" max="135"/>
    <col hidden="1" outlineLevel="1" collapsed="1" width="13" customWidth="1" style="157" min="136" max="138"/>
    <col hidden="1" outlineLevel="1" collapsed="1" width="13" customWidth="1" style="157" min="139" max="141"/>
    <col collapsed="1" width="10.66666666666667" customWidth="1" style="231" min="142" max="142"/>
    <col width="14" customWidth="1" style="157" min="143" max="143"/>
    <col width="10.66666666666667" customWidth="1" style="231" min="144" max="144"/>
    <col width="14" customWidth="1" style="157" min="145" max="145"/>
    <col width="10.66666666666667" customWidth="1" style="231" min="146" max="146"/>
    <col width="14" customWidth="1" style="157" min="147" max="147"/>
    <col hidden="1" outlineLevel="1" collapsed="1" width="13" customWidth="1" style="157" min="148" max="148"/>
    <col collapsed="1" width="16" customWidth="1" style="163" min="149" max="149"/>
    <col hidden="1" outlineLevel="1" collapsed="1" width="13" customWidth="1" style="163" min="150" max="151"/>
    <col collapsed="1" width="17.55555555555556" customWidth="1" style="163" min="152" max="152"/>
    <col hidden="1" outlineLevel="1" collapsed="1" width="13" customWidth="1" style="163" min="153" max="154"/>
    <col hidden="1" outlineLevel="1" collapsed="1" width="13" customWidth="1" style="163" min="155" max="157"/>
    <col hidden="1" outlineLevel="1" collapsed="1" width="13" customWidth="1" style="157" min="158" max="160"/>
    <col hidden="1" outlineLevel="1" collapsed="1" width="13" customWidth="1" style="157" min="161" max="163"/>
    <col collapsed="1" width="15.55555555555556" customWidth="1" style="157" min="164" max="164"/>
    <col hidden="1" outlineLevel="1" collapsed="1" width="13" customWidth="1" style="157" min="165" max="166"/>
    <col hidden="1" outlineLevel="1" collapsed="1" width="13" customWidth="1" style="157" min="167" max="169"/>
    <col hidden="1" outlineLevel="1" collapsed="1" width="13" customWidth="1" style="157" min="170" max="172"/>
    <col hidden="1" outlineLevel="1" collapsed="1" width="13" customWidth="1" style="157" min="173" max="175"/>
    <col hidden="1" outlineLevel="1" collapsed="1" width="13" customWidth="1" style="157" min="176" max="176"/>
    <col collapsed="1" width="8.333333333333334" customWidth="1" style="157" min="177" max="177"/>
    <col width="12.22222222222222" customWidth="1" style="232" min="178" max="178"/>
    <col width="12.22222222222222" customWidth="1" style="157" min="179" max="179"/>
    <col hidden="1" outlineLevel="1" collapsed="1" width="13" customWidth="1" style="157" min="180" max="180"/>
    <col hidden="1" outlineLevel="1" collapsed="1" width="13" customWidth="1" style="157" min="181" max="181"/>
    <col hidden="1" outlineLevel="1" collapsed="1" width="13" customWidth="1" style="157" min="182" max="182"/>
    <col collapsed="1" width="9" customWidth="1" style="157" min="183" max="183"/>
    <col hidden="1" outlineLevel="1" collapsed="1" width="13" customWidth="1" style="157" min="184" max="185"/>
    <col collapsed="1" width="12" customWidth="1" style="232" min="186" max="186"/>
    <col width="12" customWidth="1" style="157" min="187" max="187"/>
    <col hidden="1" outlineLevel="1" collapsed="1" width="13" customWidth="1" style="157" min="188" max="188"/>
    <col hidden="1" outlineLevel="1" collapsed="1" width="13" customWidth="1" style="157" min="189" max="191"/>
    <col hidden="1" outlineLevel="1" collapsed="1" width="13" customWidth="1" style="157" min="192" max="192"/>
    <col hidden="1" outlineLevel="1" collapsed="1" width="13" customWidth="1" style="157" min="193" max="193"/>
    <col collapsed="1" width="9.333333333333334" customWidth="1" style="232" min="194" max="194"/>
    <col width="9.333333333333334" customWidth="1" style="157" min="195" max="195"/>
    <col hidden="1" outlineLevel="1" collapsed="1" width="13" customWidth="1" style="157" min="196" max="196"/>
    <col hidden="1" outlineLevel="1" collapsed="1" width="13" customWidth="1" style="157" min="197" max="197"/>
    <col hidden="1" outlineLevel="1" collapsed="1" width="13" customWidth="1" style="157" min="198" max="198"/>
    <col collapsed="1" width="21.66666666666667" customWidth="1" style="157" min="199" max="199"/>
    <col width="23.11111111111111" customWidth="1" style="157" min="200" max="200"/>
    <col hidden="1" outlineLevel="1" collapsed="1" width="13" customWidth="1" style="157" min="201" max="201"/>
    <col hidden="1" outlineLevel="1" collapsed="1" width="13" customWidth="1" style="157" min="202" max="206"/>
    <col collapsed="1" width="12.22222222222222" customWidth="1" style="233" min="207" max="207"/>
    <col width="15.55555555555556" customWidth="1" style="157" min="208" max="208"/>
    <col hidden="1" outlineLevel="1" collapsed="1" width="13" customWidth="1" style="157" min="209" max="209"/>
    <col hidden="1" outlineLevel="1" collapsed="1" width="13" customWidth="1" style="157" min="210" max="210"/>
    <col collapsed="1" width="13.11111111111111" customWidth="1" style="157" min="211" max="211"/>
    <col hidden="1" outlineLevel="1" collapsed="1" width="13" customWidth="1" style="157" min="212" max="215"/>
    <col hidden="1" outlineLevel="1" collapsed="1" width="13" customWidth="1" style="157" min="216" max="218"/>
    <col hidden="1" outlineLevel="1" collapsed="1" width="13" customWidth="1" style="157" min="219" max="222"/>
    <col hidden="1" outlineLevel="1" collapsed="1" width="13" customWidth="1" style="157" min="223" max="227"/>
    <col collapsed="1" width="8.333333333333334" customWidth="1" style="157" min="228" max="228"/>
    <col width="11.44444444444444" customWidth="1" style="157" min="229" max="229"/>
    <col hidden="1" outlineLevel="1" collapsed="1" width="13" customWidth="1" style="157" min="230" max="230"/>
    <col collapsed="1" width="7.777777777777778" customWidth="1" style="230" min="231" max="231"/>
    <col hidden="1" outlineLevel="1" collapsed="1" width="13" customWidth="1" style="157" min="232" max="232"/>
    <col hidden="1" outlineLevel="1" collapsed="1" width="13" customWidth="1" style="177" min="233" max="233"/>
    <col hidden="1" outlineLevel="1" collapsed="1" width="13" customWidth="1" style="163" min="234" max="234"/>
    <col hidden="1" outlineLevel="1" collapsed="1" width="13" customWidth="1" style="157" min="235" max="235"/>
    <col hidden="1" outlineLevel="1" collapsed="1" width="13" customWidth="1" style="157" min="236" max="236"/>
    <col hidden="1" outlineLevel="1" collapsed="1" width="13" customWidth="1" style="157" min="237" max="237"/>
    <col hidden="1" outlineLevel="1" collapsed="1" width="13" customWidth="1" style="157" min="238" max="242"/>
    <col collapsed="1" width="14.66666666666667" customWidth="1" style="157" min="243" max="243"/>
    <col hidden="1" outlineLevel="1" collapsed="1" width="13" customWidth="1" style="157" min="244" max="244"/>
    <col hidden="1" outlineLevel="1" collapsed="1" width="13" customWidth="1" style="157" min="245" max="245"/>
    <col hidden="1" outlineLevel="1" collapsed="1" width="13" customWidth="1" style="157" min="246" max="246"/>
    <col hidden="1" outlineLevel="1" collapsed="1" width="13" customWidth="1" style="157" min="247" max="251"/>
    <col hidden="1" outlineLevel="1" collapsed="1" width="13" customWidth="1" style="157" min="252" max="252"/>
    <col hidden="1" outlineLevel="1" collapsed="1" width="13" customWidth="1" style="157" min="253" max="253"/>
    <col hidden="1" outlineLevel="1" collapsed="1" width="13" customWidth="1" style="157" min="254" max="254"/>
    <col collapsed="1" width="28.77777777777778" customWidth="1" style="230" min="255" max="255"/>
    <col hidden="1" outlineLevel="1" collapsed="1" width="13" customWidth="1" style="230" min="256" max="256"/>
    <col hidden="1" outlineLevel="1" collapsed="1" width="13" customWidth="1" style="230" min="257" max="257"/>
    <col hidden="1" outlineLevel="1" collapsed="1" width="13" customWidth="1" style="177" min="258" max="258"/>
    <col hidden="1" outlineLevel="1" collapsed="1" width="13" customWidth="1" style="177" min="259" max="259"/>
    <col collapsed="1" width="9.555555555555555" customWidth="1" style="230" min="260" max="260"/>
    <col width="12.88888888888889" customWidth="1" style="157" min="261" max="261"/>
    <col width="8.777777777777779" customWidth="1" style="230" min="262" max="262"/>
    <col width="12.11111111111111" customWidth="1" style="157" min="263" max="263"/>
    <col width="9.333333333333334" customWidth="1" style="230" min="264" max="264"/>
    <col width="12.66666666666667" customWidth="1" style="157" min="265" max="265"/>
    <col width="16.44444444444444" customWidth="1" style="230" min="266" max="266"/>
    <col width="16.11111111111111" customWidth="1" style="157" min="267" max="267"/>
    <col width="15.66666666666667" customWidth="1" style="230" min="268" max="268"/>
    <col width="15.33333333333333" customWidth="1" style="157" min="269" max="269"/>
    <col width="16.22222222222222" customWidth="1" style="230" min="270" max="270"/>
    <col width="15.88888888888889" customWidth="1" style="157" min="271" max="271"/>
    <col width="12.88888888888889" customWidth="1" style="230" min="272" max="272"/>
    <col width="16.22222222222222" customWidth="1" style="157" min="273" max="273"/>
    <col width="29.55555555555556" customWidth="1" style="163" min="274" max="274"/>
    <col width="25.33333333333333" customWidth="1" style="163" min="275" max="275"/>
    <col width="13.33333333333333" customWidth="1" style="157" min="276" max="276"/>
    <col width="16.33333333333333" customWidth="1" style="157" min="277" max="277"/>
    <col hidden="1" outlineLevel="1" collapsed="1" width="13" customWidth="1" style="157" min="278" max="278"/>
    <col collapsed="1" width="17.44444444444444" customWidth="1" style="157" min="279" max="279"/>
    <col width="17.55555555555556" customWidth="1" style="157" min="280" max="280"/>
    <col width="19" customWidth="1" style="157" min="281" max="281"/>
    <col width="32.44444444444444" customWidth="1" style="157" min="282" max="282"/>
    <col hidden="1" outlineLevel="1" collapsed="1" width="13" customWidth="1" style="157" min="283" max="283"/>
    <col collapsed="1" width="11.66666666666667" customWidth="1" style="230" min="284" max="284"/>
    <col width="15" customWidth="1" style="157" min="285" max="285"/>
    <col width="15.55555555555556" customWidth="1" style="163" min="286" max="286"/>
    <col width="10.33333333333333" customWidth="1" style="157" min="287" max="287"/>
    <col width="22.88888888888889" customWidth="1" style="163" min="288" max="288"/>
    <col width="21.11111111111111" customWidth="1" style="163" min="289" max="289"/>
    <col width="23.66666666666667" customWidth="1" style="230" min="290" max="290"/>
    <col width="27" customWidth="1" style="157" min="291" max="291"/>
    <col width="20" customWidth="1" style="157" min="292" max="292"/>
    <col width="17.33333333333333" customWidth="1" style="230" min="293" max="293"/>
    <col width="20.66666666666667" customWidth="1" style="157" min="294" max="294"/>
    <col width="23.33333333333333" customWidth="1" style="157" min="295" max="295"/>
    <col hidden="1" outlineLevel="1" collapsed="1" width="13" customWidth="1" style="157" min="296" max="299"/>
    <col collapsed="1" width="9.333333333333334" customWidth="1" style="157" min="300" max="300"/>
    <col hidden="1" outlineLevel="1" collapsed="1" width="13" customWidth="1" style="157" min="301" max="304"/>
    <col collapsed="1" width="12.33333333333333" customWidth="1" style="157" min="305" max="305"/>
    <col width="6.777777777777778" customWidth="1" style="157" min="306" max="306"/>
    <col width="30.22222222222222" customWidth="1" style="157" min="307" max="307"/>
    <col width="9.666666666666666" customWidth="1" style="230" min="308" max="308"/>
    <col width="13" customWidth="1" style="157" min="309" max="309"/>
    <col hidden="1" outlineLevel="1" collapsed="1" width="13" customWidth="1" style="157" min="310" max="310"/>
    <col hidden="1" outlineLevel="1" collapsed="1" width="13" customWidth="1" style="157" min="311" max="311"/>
    <col collapsed="1" width="32.77777777777778" customWidth="1" style="157" min="312" max="312"/>
    <col hidden="1" outlineLevel="1" collapsed="1" width="13" customWidth="1" style="157" min="313" max="316"/>
    <col hidden="1" outlineLevel="1" collapsed="1" width="13" customWidth="1" style="157" min="317" max="317"/>
    <col collapsed="1" width="21.88888888888889" customWidth="1" style="157" min="318" max="318"/>
    <col width="23" customWidth="1" style="157" min="319" max="319"/>
    <col hidden="1" outlineLevel="1" collapsed="1" width="13" customWidth="1" style="157" min="320" max="320"/>
    <col hidden="1" outlineLevel="1" collapsed="1" width="13" customWidth="1" style="157" min="321" max="321"/>
    <col hidden="1" outlineLevel="1" collapsed="1" width="13" customWidth="1" style="157" min="322" max="322"/>
    <col hidden="1" outlineLevel="1" collapsed="1" width="13" customWidth="1" style="157" min="323" max="323"/>
    <col hidden="1" outlineLevel="1" collapsed="1" width="13" customWidth="1" style="157" min="324" max="324"/>
    <col hidden="1" outlineLevel="1" collapsed="1" width="13" customWidth="1" style="157" min="325" max="325"/>
    <col hidden="1" outlineLevel="1" collapsed="1" width="13" customWidth="1" style="157" min="326" max="326"/>
    <col collapsed="1" width="6.555555555555555" customWidth="1" style="157" min="327" max="327"/>
    <col width="16.44444444444444" customWidth="1" style="157" min="328" max="328"/>
    <col width="26.44444444444444" customWidth="1" style="157" min="329" max="329"/>
    <col width="22.66666666666667" customWidth="1" style="157" min="330" max="330"/>
    <col width="26.22222222222222" customWidth="1" style="157" min="331" max="331"/>
    <col width="21.88888888888889" customWidth="1" style="157" min="332" max="332"/>
    <col width="18.33333333333333" customWidth="1" style="157" min="333" max="333"/>
    <col width="21.88888888888889" customWidth="1" style="157" min="334" max="334"/>
    <col width="18.33333333333333" customWidth="1" style="157" min="335" max="335"/>
    <col width="21.88888888888889" customWidth="1" style="157" min="336" max="336"/>
    <col width="18.33333333333333" customWidth="1" style="157" min="337" max="337"/>
    <col width="21.88888888888889" customWidth="1" style="157" min="338" max="338"/>
    <col width="18.33333333333333" customWidth="1" style="157" min="339" max="339"/>
    <col width="21.88888888888889" customWidth="1" style="157" min="340" max="340"/>
    <col width="18.33333333333333" customWidth="1" style="157" min="341" max="341"/>
    <col hidden="1" outlineLevel="1" collapsed="1" width="13" customWidth="1" style="157" min="342" max="342"/>
    <col hidden="1" outlineLevel="1" collapsed="1" width="13" customWidth="1" style="157" min="343" max="343"/>
    <col hidden="1" outlineLevel="1" collapsed="1" width="13" customWidth="1" style="157" min="344" max="344"/>
    <col hidden="1" outlineLevel="1" collapsed="1" width="13" customWidth="1" style="157" min="345" max="345"/>
    <col hidden="1" outlineLevel="1" collapsed="1" width="13" customWidth="1" style="157" min="346" max="346"/>
    <col collapsed="1" width="32.33333333333334" customWidth="1" style="157" min="347" max="347"/>
    <col hidden="1" outlineLevel="1" collapsed="1" width="13" customWidth="1" style="157" min="348" max="348"/>
    <col collapsed="1" width="18.22222222222222" customWidth="1" style="157" min="349" max="349"/>
    <col width="30.33333333333333" customWidth="1" style="157" min="350" max="350"/>
    <col width="17.88888888888889" customWidth="1" style="157" min="351" max="351"/>
    <col width="23.55555555555556" customWidth="1" style="157" min="352" max="352"/>
    <col hidden="1" outlineLevel="1" collapsed="1" width="13" customWidth="1" style="157" min="353" max="353"/>
    <col collapsed="1" width="27.22222222222222" customWidth="1" style="234" min="354" max="354"/>
    <col width="30.55555555555556" customWidth="1" style="157" min="355" max="355"/>
    <col width="31.66666666666667" customWidth="1" style="157" min="356" max="356"/>
    <col width="24" customWidth="1" style="157" min="357" max="357"/>
    <col hidden="1" outlineLevel="1" collapsed="1" width="13" customWidth="1" style="157" min="358" max="358"/>
    <col hidden="1" outlineLevel="1" collapsed="1" width="13" customWidth="1" style="157" min="359" max="363"/>
    <col hidden="1" outlineLevel="1" collapsed="1" width="13" customWidth="1" style="157" min="364" max="364"/>
    <col collapsed="1" width="31" customWidth="1" style="157" min="365" max="365"/>
    <col width="18.22222222222222" customWidth="1" style="157" min="366" max="366"/>
    <col width="8.888888888888889" customWidth="1" style="136" min="367" max="16384"/>
  </cols>
  <sheetData>
    <row r="1" hidden="1" ht="12.75" customHeight="1">
      <c r="A1" s="154" t="inlineStr">
        <is>
          <t>settings=feedType=256&amp;timestamp=2026-06-06T12%3A25%3A42.932Z&amp;contributorId=amzn1.cr.o.A2116TFQIEDGF0&amp;primaryMarketplaceId=amzn1.mp.o.ATVPDKIKX0DER&amp;contentLanguageTag=en_US&amp;templateIdentifier=971afab1-7640-4797-9b2b-4b7998e96f94&amp;headerLanguageTag=en_US&amp;labelRow=4&amp;attributeRow=5&amp;dataRow=7&amp;flavor=full-seller-haul&amp;isProcessingSummary=false&amp;isEdit=false&amp;productTypeRequirement=LISTING&amp;listingsItemRequirement=LISTING&amp;reportProvenance=false&amp;settingsHasAllDelocalizationData=true&amp;ptds=UFJPVEVDVElWRV9HTE9WRQ%3D%3D&amp;browseClassifications=W3sicHJvZHVjdFR5cGUiOiJQUk9URUNUSVZFX0dMT1ZFIiwiYnJvd3NlQ2xhc3NpZmljYXRpb25LZXlzIjpbImdhcmRlbi1nbG92ZXMiLCJ3b3JrLWdsb3ZlcyJdfV0%3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ldF9jb250ZW50X2NvdW50W21hcmtldHBsYWNlX2lkPUFUVlBES0lLWDBERVJdIzUudW5pdCIsImFsaWFzZXMiOnsiQ2FuIjoiY2FuIiwiQm90dGxlIjoiYm90dGxlIiwiUGllY2UiOiJwaWVjZSIsIkJhZyI6ImJhZyIsIkJveCI6ImJveCIsIlJvbGwiOiJyb2xsIiwiQ291bnQiOiJjb3VudCIsIlNoZWV0Ijoic2hlZXQiLCJQYWlyIjoicGFpciJ9fSx7ImF0dHJpYnV0ZSI6InRleHR1cmVfbG9jYXRpb25bbWFya2V0cGxhY2VfaWQ9QVRWUERLSUtYMERFUl1bbGFuZ3VhZ2VfdGFnPWVuX1VTXSMx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tYXRlcmlhbF9mZWF0dXJlW21hcmtldHBsYWNlX2lkPUFUVlBES0lLWDBERVJdW2xhbmd1YWdlX3RhZz1lbl9VU10jNC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NT0RFTC9TVFlMRV9OQU1FL1BBUlRfTlVNQkVSIChEZXByZWNhdGVkOiBEbyBOb3QgVXNlKSI6Ik1PREVML1NUWUxFX05BTUUvUEFSVF9OVU1CRVIiLCJTSVpFX05BTUUvSEFORF9PUklFTlRBVElPTiAoRGVwcmVjYXRlZDogRG8gTm90IFVzZSkiOiJTSVpFX05BTUUvSEFORF9PUklFTlRBVElPTiIsIklURU1fRk9STSAoRGVwcmVjYXRlZDogRG8gTm90IFVzZSkiOiJJVEVNX0ZPUk0iLCJTSVpFL1NUWUxFIChEZXByZWNhdGVkOiBEbyBOb3QgVXNlKSI6IlNJWkUvU1RZTEUiLCJURUFNX05BTUUvQVRITEVURS9TSVpFX05BTUUvQ09MT1JfTkFNRSAoRGVwcmVjYXRlZDogRG8gTm90IFVzZSkiOiJURUFNX05BTUUvQVRITEVURS9TSVpFX05BTUUvQ09MT1JfTkFNRSIsIlNJWkVfTkFNRS9DT0xPUl9OQU1FL05VTUJFUl9PRl9JVEVNUyAoRGVwcmVjYXRlZDogRG8gTm90IFVzZSkiOiJTSVpFX05BTUUvQ09MT1JfTkFNRS9OVU1CRVJfT0ZfSVRFTVMiLCJURUFNX05BTUUvQ09MT1IiOiJURUFNX05BTUUvQ09MT1IiLCJTSVpFL0hBTkRfT1JJRU5UQVRJT04vQUdFX0dFTkRFUl9DQVRFR09SWSI6IlNJWkUvSEFORF9PUklFTlRBVElPTi9BR0VfR0VOREVSX0NBVEVHT1JZIiwiQ09MT1IvVEhJQ0tORVNTL05VTUJFUl9PRl9JVEVNUyI6IkNPTE9SL1RISUNLTkVTUy9OVU1CRVJfT0ZfSVRFTVMiLCJTSVpFX05BTUUvQ09MT1JfTkFNRS9QQVRURVJOX05BTUUgKERlcHJlY2F0ZWQ6IERvIE5vdCBVc2UpIjoiU0laRV9OQU1FL0NPTE9SX05BTUUvUEFUVEVSTl9OQU1FIiwiQ09MT1IvU0VUX05BTUUiOiJDT0xPUi9TRVRfTkFNRSIsIlNJWkVfTkFNRS9DT0xPUl9OQU1FIChEZXByZWNhdGVkOiBEbyBOb3QgVXNlKSI6IlNJWkVfTkFNRS9DT0xPUl9OQU1FIiwiUEFUVEVSTiAoRGVwcmVjYXRlZDogRG8gTm90IFVzZSkiOiJQQVRURVJOIiwiSVRFTV9USElDS05FU1MiOiJJVEVNX1RISUNLTkVTUyIsIlBBVFRFUk5fTkFNRS9TSVpFX05BTUUgKERlcHJlY2F0ZWQ6IERvIE5vdCBVc2UpIjoiUEFUVEVSTl9OQU1FL1NJWkVfTkFNRSIsIk1PREVML1NJWkVfTkFNRSAoRGVwcmVjYXRlZDogRG8gTm90IFVzZSkiOiJNT0RFTC9TSVpFX05BTUUiLCJDT0xPUi9OVU1CRVJfT0ZfSVRFTVMvVEhJQ0tORVNTIChEZXByZWNhdGVkOiBEbyBOb3QgVXNlKSI6IkNPTE9SL05VTUJFUl9PRl9JVEVNUy9USElDS05FU1MiLCJJVEVNX1BBQ0tBR0VfUVVBTlRJVFkvQ09MT1JfTkFNRSAoRGVwcmVjYXRlZDogRG8gTm90IFVzZSkiOiJJVEVNX1BBQ0tBR0VfUVVBTlRJVFkvQ09MT1JfTkFNRSIsIlNJWkUvU0VUX05BTUUiOiJTSVpFL1NFVF9OQU1FIiwiU1RZTEVfTkFNRS9DT0xPUl9OQU1FIChEZXByZWNhdGVkOiBEbyBOb3QgVXNlKSI6IlNUWUxFX05BTUUvQ09MT1JfTkFNRSIsIkNPTE9SL1NJWkUvSEFORF9PUklFTlRBVElPTiI6IkNPTE9SL1NJWkUvSEFORF9PUklFTlRBVElPTiIsIklURU1fUEFDS0FHRV9RVUFOVElUWS9TSVpFIChEZXByZWNhdGVkOiBEbyBOb3QgVXNlKSI6IklURU1fUEFDS0FHRV9RVUFOVElUWS9TSVpFIiwiU0laRV9OQU1FL1VOSVRfQ09VTlQgKERlcHJlY2F0ZWQ6IERvIE5vdCBVc2UpIjoiU0laRV9OQU1FL1VOSVRfQ09VTlQiLCJHTE9WRV9MRU5HVEgvSEFORF9PUklFTlRBVElPTiI6IkdMT1ZFX0xFTkdUSC9IQU5EX09SSUVOVEFUSU9OIiwiQ09MT1IvU0laRS9IQU5EX09SSUVOVEFUSU9OL0FHRV9HRU5ERVJfQ0FURUdPUlkiOiJDT0xPUi9TSVpFL0hBTkRfT1JJRU5UQVRJT04vQUdFX0dFTkRFUl9DQVRFR09SWSIsIk5VTUJFUl9PRl9JVEVNUy9TVFlMRV9OQU1FIChEZXByZWNhdGVkOiBEbyBOb3QgVXNlKSI6Ik5VTUJFUl9PRl9JVEVNUy9TVFlMRV9OQU1FIiwiQ09MT1IvSVRFTV9QQUNLQUdFX1FVQU5USVRZIChEZXByZWNhdGVkOiBEbyBOb3QgVXNlKSI6IkNPTE9SL0lURU1fUEFDS0FHRV9RVUFOVElUWSIsIlNJWkUiOiJTSVpFIiwiU0laRV9OQU1FIChEZXByZWNhdGVkOiBEbyBOb3QgVXNlKSI6IlNJWkVfTkFNRSIsIkNPTE9SX05BTUUvU0laRV9OQU1FL1NUWUxFX05BTUUgKERlcHJlY2F0ZWQ6IERvIE5vdCBVc2UpIjoiQ09MT1JfTkFNRS9TSVpFX05BTUUvU1RZTEVfTkFNRSIsIlNUWUxFIChEZXByZWNhdGVkOiBEbyBOb3QgVXNlKSI6IlNUWUxFIiwiU0VUX05BTUUvU0laRS9OVU1CRVJfT0ZfSVRFTVMiOiJTRVRfTkFNRS9TSVpFL05VTUJFUl9PRl9JVEVNUyIsIkFOU0lfSVNFQV9JTVBBQ1RfTEVWRUwvQ1VGRl9MRU5HVEgiOiJBTlNJX0lTRUFfSU1QQUNUX0xFVkVML0NVRkZfTEVOR1RIIiwiU0laRS9HTE9WRV9MSU5FUl9NQVRFUklBTCI6IlNJWkUvR0xPVkVfTElORVJfTUFURVJJQUwiLCJDT0xPUi9TSVpFL0dMT1ZFX0xJTkVSX01BVEVSSUFMIjoiQ09MT1IvU0laRS9HTE9WRV9MSU5FUl9NQVRFUklBTCIsIk1BVEVSSUFMX1RZUEUvQ09MT1JfTkFNRSAoRGVwcmVjYXRlZDogRG8gTm90IFVzZSkiOiJNQVRFUklBTF9UWVBFL0NPTE9SX05BTUUiLCJBR0VfR0VOREVSX0NBVEVHT1JZL0NPTE9SL0dMT1ZFX0xFTkdUSCI6IkFHRV9HRU5ERVJfQ0FURUdPUlkvQ09MT1IvR0xPVkVfTEVOR1RIIiwiU1RZTEVfTkFNRS9VTklUX0NPVU5UIChEZXByZWNhdGVkOiBEbyBOb3QgVXNlKSI6IlNUWUxFX05BTUUvVU5JVF9DT1VOVCIsIkZMQVZPUl9OQU1FIChEZXByZWNhdGVkOiBEbyBOb3QgVXNlKSI6IkZMQVZPUl9OQU1FIiwiR0xPVkVfTEVOR1RIIjoiR0xPVkVfTEVOR1RIIiwiU0laRV9OQU1FL0NPTkZJR1VSQVRJT04gKERlcHJlY2F0ZWQ6IERvIE5vdCBVc2UpIjoiU0laRV9OQU1FL0NPTkZJR1VSQVRJT04iLCJDT0xPUl9OQU1FL0FHRV9HRU5ERVJfQ0FURUdPUlkgKERlcHJlY2F0ZWQ6IERvIE5vdCBVc2UpIjoiQ09MT1JfTkFNRS9BR0VfR0VOREVSX0NBVEVHT1JZIiwiTlVNQkVSX09GX0lURU1TL1NJWkUvU0VUX05BTUUgKERlcHJlY2F0ZWQ6IERvIE5vdCBVc2UpIjoiTlVNQkVSX09GX0lURU1TL1NJWkUvU0VUX05BTUUiLCJBR0VfR0VOREVSX0NBVEVHT1JZL1NUWUxFX05BTUUgKERlcHJlY2F0ZWQ6IERvIE5vdCBVc2UpIjoiQUdFX0dFTkRFUl9DQVRFR09SWS9TVFlMRV9OQU1FIiwiQ09MT1JfTkFNRS9OVU1CRVJfT0ZfSVRFTVMgKERlcHJlY2F0ZWQ6IERvIE5vdCBVc2UpIjoiQ09MT1JfTkFNRS9OVU1CRVJfT0ZfSVRFTVMiLCJDT0xPUi9HTE9WRV9MRU5HVEgvU0laRSI6IkNPTE9SL0dMT1ZFX0xFTkdUSC9TSVpFIiwiU0laRV9OQU1FL1NUWUxFX05BTUUvQ09MT1JfTkFNRSAoRGVwcmVjYXRlZDogRG8gTm90IFVzZSkiOiJTSVpFX05BTUUvU1RZTEVfTkFNRS9DT0xPUl9OQU1FIiwiSEFORF9TVFlMRS9OVU1CRVJfT0ZfSVRFTVMiOiJIQU5EX1NUWUxFL05VTUJFUl9PRl9JVEVNUyIsIkNPTE9SL1NJWkUvU0VUX05BTUUiOiJDT0xPUi9TSVpFL1NFVF9OQU1FIiwiQ09MT1IvTUFURVJJQUwgKERlcHJlY2F0ZWQ6IERvIE5vdCBVc2UpIjoiQ09MT1IvTUFURVJJQUwiLCJURUFNX05BTUUvU0laRSI6IlRFQU1fTkFNRS9TSVpFIiwiSVRFTV9QQUNLQUdFX1FVQU5USVRZL1NJWkVfTkFNRSAoRGVwcmVjYXRlZDogRG8gTm90IFVzZSkiOiJJVEVNX1BBQ0tBR0VfUVVBTlRJVFkvU0laRV9OQU1FIiwiVEhJQ0tORVNTIjoiVEhJQ0tORVNTIiwiU0laRS9NQVRFUklBTCAoRGVwcmVjYXRlZDogRG8gTm90IFVzZSkiOiJTSVpFL01BVEVSSUFMIiwiSEFORF9PUklFTlRBVElPTi9DT0xPUiI6IkhBTkRfT1JJRU5UQVRJT04vQ09MT1IiLCJDT0xPUi9OVU1CRVJfT0ZfSVRFTVMiOiJDT0xPUi9OVU1CRVJfT0ZfSVRFTVMiLCJTVFlMRS9NQVRFUklBTCAoRGVwcmVjYXRlZDogRG8gTm90IFVzZSkiOiJTVFlMRS9NQVRFUklBTCIsIkxFTlNfQ09MT1IgKERlcHJlY2F0ZWQ6IERvIE5vdCBVc2UpIjoiTEVOU19DT0xPUiIsIkhBTkRfT1JJRU5UQVRJT04vU0laRS9TUEVDSUFMX1NJWkVfVFlQRSI6IkhBTkRfT1JJRU5UQVRJT04vU0laRS9TUEVDSUFMX1NJWkVfVFlQRSIsIkhBTkRfT1JJRU5UQVRJT04iOiJIQU5EX09SSUVOVEFUSU9OIiwiVEVBTV9OQU1FIjoiVEVBTV9OQU1FIiwiU0laRV9OQU1FL1NUWUxFX05BTUUvQ09ORklHVVJBVElPTiAoRGVwcmVjYXRlZDogRG8gTm90IFVzZSkiOiJTSVpFX05BTUUvU1RZTEVfTkFNRS9DT05GSUdVUkFUSU9OIiwiU0laRV9OQU1FL0FHRV9HRU5ERVJfQ0FURUdPUlkgKERlcHJlY2F0ZWQ6IERvIE5vdCBVc2UpIjoiU0laRV9OQU1FL0FHRV9HRU5ERVJfQ0FURUdPUlkiLCJTVFlMRV9OQU1FL1NJWkVfTkFNRSAoRGVwcmVjYXRlZDogRG8gTm90IFVzZSkiOiJTVFlMRV9OQU1FL1NJWkVfTkFNRSIsIkNPTE9SX05BTUUvU0laRV9OQU1FIChEZXByZWNhdGVkOiBEbyBOb3QgVXNlKSI6IkNPTE9SX05BTUUvU0laRV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IvQ1VGRl9MRU5HVEgvU0laRSI6IkNPTE9SL0NVRkZfTEVOR1RIL1NJWkUiLCJDT0xPUl9OQU1FL1NJWkVfTkFNRS9QQVRURVJOX05BTUUgKERlcHJlY2F0ZWQ6IERvIE5vdCBVc2UpIjoiQ09MT1JfTkFNRS9TSVpFX05BTUUvUEFUVEVSTl9OQU1FIiwiU0laRS9OVU1CRVJfT0ZfSVRFTVMiOiJTSVpFL05VTUJFUl9PRl9JVEVNUyIsIkdMT1ZFX0xJTkVSX01BVEVSSUFMIjoiR0xPVkVfTElORVJfTUFURVJJQUwiLCJHTE9WRV9MRU5HVEgvU0laRSI6IkdMT1ZFX0xFTkdUSC9TSVpF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VEVBTV9OQU1FL1NJWkVfTkFNRSAoRGVwcmVjYXRlZDogRG8gTm90IFVzZSkiOiJURUFNX05BTUUvU0laRV9OQU1FIiwiVEVBTV9OQU1FL0NPTE9SX05BTUUgKERlcHJlY2F0ZWQ6IERvIE5vdCBVc2UpIjoiVEVBTV9OQU1FL0NPTE9SX05BTUUiLCJGTEFWT1IvU0laRSAoRGVwcmVjYXRlZDogRG8gTm90IFVzZSkiOiJGTEFWT1IvU0laRSIsIk5VTUJFUl9PRl9JVEVNUyI6Ik5VTUJFUl9PRl9JVEVNUyIsIkFHRV9HRU5ERVJfQ0FURUdPUlkvQ09MT1IiOiJBR0VfR0VOREVSX0NBVEVHT1JZL0NPTE9SIiwiUEFUVEVSTl9OQU1FL1NUWUxFX05BTUUgKERlcHJlY2F0ZWQ6IERvIE5vdCBVc2UpIjoiUEFUVEVSTl9OQU1FL1NUWUxFX05BTUUiLCJBTlNJX0lTRUFfQ1VUX0xFVkVMIjoiQU5TSV9JU0VBX0NVVF9MRVZFTCIsIkNPTE9SIjoiQ09MT1IiLCJGQUJSSUNfVFlQRS9TSVpFIChEZXByZWNhdGVkOiBEbyBOb3QgVXNlKSI6IkZBQlJJQ19UWVBFL1NJWkUiLCJDT0xPUl9OQU1FL0lURU1fUEFDS0FHRV9RVUFOVElUWSAoRGVwcmVjYXRlZDogRG8gTm90IFVzZSkiOiJDT0xPUl9OQU1FL0lURU1fUEFDS0FHRV9RVUFOVElUWSIsIlNUWUxFL01PREVMX05VTUJFUi9NQVRFUklBTC9TSVpFL05VTUJFUl9PRl9JVEVNUy9QQVJUX05VTUJFUiAoRGVwcmVjYXRlZDogRG8gTm90IFVzZSkiOiJTVFlMRS9NT0RFTF9OVU1CRVIvTUFURVJJQUwvU0laRS9OVU1CRVJfT0ZfSVRFTVMvUEFSVF9OVU1CRVIiLCJDT0xPUi9TSVpFL1RISUNLTkVTUyI6IkNPTE9SL1NJWkUvVEhJQ0tORVNTIiwiU1RZTEUvVU5JVF9DT1VOVCAoRGVwcmVjYXRlZDogRG8gTm90IFVzZSkiOiJTVFlMRS9VTklUX0NPVU5UIiwiQUdFX0dFTkRFUl9DQVRFR09SWS9TSVpFIjoiQUdFX0dFTkRFUl9DQVRFR09SWS9TSVpFIiwiSVRFTV9QQUNLQUdFX1FVQU5USVRZIChEZXByZWNhdGVkOiBEbyBOb3QgVXNlKSI6IklURU1fUEFDS0FHRV9RVUFOVElUWSIsIlNJWkVfTkFNRS9QQVRURVJOX05BTUUgKERlcHJlY2F0ZWQ6IERvIE5vdCBVc2UpIjoiU0laRV9OQU1FL1BBVFRFUk5fTkFNRSIsIlRFQU1fTkFNRS9TSVpFL0NPTE9SIChEZXByZWNhdGVkOiBEbyBOb3QgVXNlKSI6IlRFQU1fTkFNRS9TSVpFL0NPTE9S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NT0RFTCAoRGVwcmVjYXRlZDogRG8gTm90IFVzZSkiOiJNT0RFTCIsIkNPTE9SL1NJWkUiOiJDT0xPUi9TSVpFIiwiQ09MT1JfTkFNRS9TSVpFX05BTUUvQ09ORklHVVJBVElPTiAoRGVwcmVjYXRlZDogRG8gTm90IFVzZSkiOiJDT0xPUl9OQU1FL1NJWkVfTkFNRS9DT05GSUdVUkFUSU9OIiwiU0VUX05BTUUiOiJTRVRfTkFNRSIsIkNPTE9SL0dMT1ZFX0xFTkdUSCI6IkNPTE9SL0dMT1ZFX0xFTkdUSCIsIk1BVEVSSUFMX1RZUEUgKERlcHJlY2F0ZWQ6IERvIE5vdCBVc2UpIjoiTUFURVJJQUxfVFlQRSIsIk1BVEVSSUFMX1RZUEUvU0laRV9OQU1FIChEZXByZWNhdGVkOiBEbyBOb3QgVXNlKSI6Ik1BVEVSSUFMX1RZUEUvU0laRV9OQU1FIiwiU0laRS9VTklUX0NPVU5UIChEZXByZWNhdGVkOiBEbyBOb3QgVXNlKSI6IlNJWkUvVU5JVF9DT1VOVCIsIlNJWkUvR0xPVkVfTElORVJfTUFURVJJQUwvTlVNQkVSX09GX0lURU1TIjoiU0laRS9HTE9WRV9MSU5FUl9NQVRFUklBTC9OVU1CRVJfT0ZfSVRFTVMiLCJDT0xPUl9OQU1FL1NUWUxFX05BTUUgKERlcHJlY2F0ZWQ6IERvIE5vdCBVc2UpIjoiQ09MT1JfTkFNRS9TVFlMRV9OQU1FIiwiSVRFTV9QQUNLQUdFX1FVQU5USVRZL0NPTE9SIChEZXByZWNhdGVkOiBEbyBOb3QgVXNlKSI6IklURU1fUEFDS0FHRV9RVUFOVElUWS9DT0xPUiIsIlNQRUNJQUxfU0laRV9UWVBFL1NJWkUiOiJTUEVDSUFMX1NJWkVfVFlQRS9TSVpFIiwiQUdFX0dFTkRFUl9DQVRFR09SWSI6IkFHRV9HRU5ERVJfQ0FURUdPUlkiLCJBTlNJX0lTRUFfQ1VUX0xFVkVML0NPTE9SIChEZXByZWNhdGVkOiBEbyBOb3QgVXNlKSI6IkFOU0lfSVNFQV9DVVRfTEVWRUwvQ09MT1IiLCJNT0RFTF9OVU1CRVIvU0laRSAoRGVwcmVjYXRlZDogRG8gTm90IFVzZSkiOiJNT0RFTF9OVU1CRVIvU0laRSIsIk5VTUJFUl9PRl9JVEVNUy9TVFlMRSAoRGVwcmVjYXRlZDogRG8gTm90IFVzZSkiOiJOVU1CRVJfT0ZfSVRFTVMvU1RZTEUiLCJURUFNX05BTUUvQ09MT1IvU0laRSI6IlRFQU1fTkFNRS9DT0xPUi9TSVpFIiwiU1RZTEVfTkFNRS9QQVRURVJOX05BTUUgKERlcHJlY2F0ZWQ6IERvIE5vdCBVc2UpIjoiU1RZTEVfTkFNRS9QQVRURVJOX05BTUUiLCJDT0xPUi9BTlNJX0lTRUFfQ1VUX0xFVkVMIjoiQ09MT1IvQU5TSV9JU0VBX0NVVF9MRVZFTCIsIklURU1fRElTUExBWV9MRU5HVEgvU0laRV9OQU1FIChEZXByZWNhdGVkOiBEbyBOb3QgVXNlKSI6IklURU1fRElTUExBWV9MRU5HVEgvU0laRV9OQU1FIiwiU1RZTEVfTkFNRS9DT0xPUl9OQU1FL1NJWkVfTkFNRSAoRGVwcmVjYXRlZDogRG8gTm90IFVzZSkiOiJTVFlMRV9OQU1FL0NPTE9SX05BTUUvU0laRV9OQU1FIiwiQ09MT1IvVEhJQ0tORVNTIjoiQ09MT1IvVEhJQ0tORVNTIiwiQUdFX0dFTkRFUl9DQVRFR09SWS9DT0xPUl9OQU1FIChEZXByZWNhdGVkOiBEbyBOb3QgVXNlKSI6IkFHRV9HRU5ERVJfQ0FURUdPUlkvQ09MT1JfTkFNRSIsIklURU1fUEFDS0FHRV9RVUFOVElUWS9TVFlMRV9OQU1FIChEZXByZWNhdGVkOiBEbyBOb3QgVXNlKSI6IklURU1fUEFDS0FHRV9RVUFOVElUWS9TVFlMRV9OQU1FIiwiSEFORF9PUklFTlRBVElPTi9TSVpFIjoiSEFORF9PUklFTlRBVElPTi9TSVpFIiwiU0laRV9OQU1FL1NUWUxFX05BTUUgKERlcHJlY2F0ZWQ6IERvIE5vdCBVc2UpIjoiU0laRV9OQU1FL1NUWUxFX05BTUUiLCJJVEVNX1dFSUdIVCAoRGVwcmVjYXRlZDogRG8gTm90IFVzZSkiOiJJVEVNX1dFSUdIVCIsIlNUWUxFL1NJWkUgKERlcHJlY2F0ZWQ6IERvIE5vdCBVc2UpIjoiU1RZTEUvU0laRSIsIlNJWkVfTkFNRS9TVFlMRV9OQU1FL1BBVFRFUk5fTkFNRSAoRGVwcmVjYXRlZDogRG8gTm90IFVzZSkiOiJTSVpFX05BTUUvU1RZTEVfTkFNRS9QQVRURVJOX05BTUUiLCJUSElDS05FU1MvU0laRSI6IlRISUNLTkVTUy9TSVpFIiwiQ09MT1JfTkFNRSAoRGVwcmVjYXRlZDogRG8gTm90IFVzZSkiOiJDT0xPUl9OQU1FIiwiU0laRV9OQU1FL05VTUJFUl9PRl9JVEVNUyAoRGVwcmVjYXRlZDogRG8gTm90IFVzZSkiOiJTSVpFX05BTUUvTlVNQkVSX09GX0lURU1TIiwiU0NFTlRfTkFNRSAoRGVwcmVjYXRlZDogRG8gTm90IFVzZSkiOiJTQ0VOVF9OQU1FIiwiQUdFX0dFTkRFUl9DQVRFR09SWS9DT0xPUi9TSVpFIjoiQUdFX0dFTkRFUl9DQVRFR09SWS9DT0xPUi9TSVpFIiwiQ09MT1IvU0laRS9OVU1CRVJfT0ZfSVRFTVMiOiJDT0xPUi9TSVpFL05VTUJFUl9PRl9JVEVNUyIsIlBBVFRFUk5fTkFNRSAoRGVwcmVjYXRlZDogRG8gTm90IFVzZSkiOiJQQVRURVJOX05BTUUiLCJOVU1CRVJfT0ZfSVRFTVMvQ09MT1JfTkFNRS9TSVpFX05BTUUgKERlcHJlY2F0ZWQ6IERvIE5vdCBVc2UpIjoiTlVNQkVSX09GX0lURU1TL0NPTE9SX05BTUUvU0laRV9OQU1FIiwiU1RZTEVfTkFNRS9TSVpFX05BTUUvQ09MT1JfTkFNRSAoRGVwcmVjYXRlZDogRG8gTm90IFVzZSkiOiJTVFlMRV9OQU1FL1NJWkVfTkFNRS9DT0xPUl9OQU1FIiwiU1RZTEVfTkFNRS9QQVRURVJOX05BTUUvU0laRV9OQU1FIChEZXByZWNhdGVkOiBEbyBOb3QgVXNlKSI6IlNUWUxFX05BTUUvUEFUVEVST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yZWNvbW1lbmRlZF91c2VzX2Zvcl9wcm9kdWN0W21hcmtldHBsYWNlX2lkPUFUVlBES0lLWDBERVJdW2xhbmd1YWdlX3RhZz1lbl9VU10jNC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dGh1bWJfc3R5bGVbbWFya2V0cGxhY2VfaWQ9QVRWUERLSUtYMERFUl1bbGFuZ3VhZ2VfdGFnPWVuX1VTXSMyLnZhbHVlIiwiYWxpYXNlcyI6eyJXaW5nIFRodW1iIjoiV2luZyBUaHVtYiIsIktleXN0b25lIFRodW1iIjoiS2V5c3RvbmUgVGh1bWIiLCJTdHJhaWdodCBUaHVtYiI6IlN0cmFpZ2h0IFRodW1iIn19LHsiYXR0cmlidXRlIjoibWljcm9vcmdhbmlzbV9wcm90ZWN0aW9uX3R5cGVbbWFya2V0cGxhY2VfaWQ9QVRWUERLSUtYMERFUl1bbGFuZ3VhZ2VfdGFnPWVuX1VTXSMyLnZhbHVlIiwiYWxpYXNlcyI6eyJBbnRpbWljcm9iaWFsIjoiQW50aW1pY3JvYmlhbCIsIkFudGlmdW5nYWwiOiJBbnRpZnVuZ2FsIiwiQW50aXZpcmFsIjoiQW50aXZpcmFsIiwiQW50aWJhY3RlcmlhbCI6IkFudGliYWN0ZXJpYWwifX0seyJhdHRyaWJ1dGUiOiI6OnJlY29yZF9hY3Rpb24iLCJhbGlhc2VzIjp7IkRlbGV0ZSI6ImRlbGV0ZSIsIkVkaXQgKFBhcnRpYWwgVXBkYXRlKSI6InBhcnRpYWxfdXBkYXRlIiwiQ3JlYXRlIG9yIFJlcGxhY2UgKEZ1bGwgVXBkYXRlKSI6ImZ1bGxfdXBkYXRlIn19LHsiYXR0cmlidXRlIjoic3BlY2lhbF9mZWF0dXJlW21hcmtldHBsYWNlX2lkPUFUVlBES0lLWDBERVJdW2xhbmd1YWdlX3RhZz1lbl9VU10jMi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pc193YXRlcnByb29mW21hcmtldHBsYWNlX2lkPUFUVlBES0lLWDBERVJdW2xhbmd1YWdlX3RhZz1lbl9VU10jMS52YWx1ZSIsImFsaWFzZXMiOnsiVHJ1ZSI6IlRydWUiLCJGYWxzZSI6IkZhbHNlIn19LHsiYXR0cmlidXRlIjoiY3V0X3Jlc2lzdGFuY2VbbWFya2V0cGxhY2VfaWQ9QVRWUERLSUtYMERFUl0jMS51bml0IiwiYWxpYXNlcyI6eyJHcmFtcyI6ImdyYW1zIiwiTmV3dG9ucyI6Im5ld3RvbnM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cHJvdGVjdGl2ZV9nbG92ZV90ZW1wZXJhdHVyZV9yYXRpbmdbbWFya2V0cGxhY2VfaWQ9QVRWUERLSUtYMERFUl1bbGFuZ3VhZ2VfdGFnPWVuX1VTXSMy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y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N1ZmZfY29sb3JbbWFya2V0cGxhY2VfaWQ9QVRWUERLSUtYMERFUl1bbGFuZ3VhZ2VfdGFnPWVuX1VTXSMxLnZhbHVlIiwiYWxpYXNlcyI6eyJUYW4iOiJUYW4iLCJCcm93biI6IkJyb3duIiwiR3JheSI6IkdyYXkiLCJGbHVvcmVzY2VudCBPcmFuZ2UiOiJGbHVvcmVzY2VudCBPcmFuZ2UiLCJCbHVlIjoiQmx1ZSIsIk11bHRpY29sb3IiOiJNdWx0aWNvbG9yIiwiQmxhY2siOiJCbGFjayIsIk9yYW5nZSI6Ik9yYW5nZSIsIkZsdW9yZXNjZW50IFllbGxvdyI6IkZsdW9yZXNjZW50IFllbGxvdyIsIlJlZCI6IlJlZCIsIk5hdnkiOiJOYXZ5IiwiV2hpdGUiOiJXaGl0ZSIsIlBpbmsiOiJQaW5rIiwiWWVsbG93IjoiWWVsbG93IiwiUHVycGxlIjoiUHVycGxlIiwiR3JlZW4iOiJHcmVlbiJ9fSx7ImF0dHJpYnV0ZSI6ImJhc2VfY29hdGluZ19jb3ZlcmFnZVttYXJrZXRwbGFjZV9pZD1BVFZQREtJS1gwREVSXVtsYW5ndWFnZV90YWc9ZW5fVVNdIzEudmFsdWUiLCJhbGlhc2VzIjp7IkNyaW5rbGUgRmluaXNoIjoiQ3JpbmtsZSBGaW5pc2giLCJQYWxtIGFuZCBGaW5nZXIiOiJQYWxtIGFuZCBGaW5nZXIiLCJUZXh0dXJlZCBGaW5pc2giOiJUZXh0dXJlZCBGaW5pc2giLCJQYWxtIE9ubHkiOiJQYWxtIE9ubHkiLCJEb3VibGUgRGlwcGVkIjoiRG91YmxlIERpcHBlZCIsIkRvdCBDb2F0ZWQiOiJEb3QgQ29hdGVkIiwiVGhyZWUgUXVhcnRlciBEaXBwZWQiOiJUaHJlZSBRdWFydGVyIERpcHBlZCIsIkZ1bGwgSGFuZCI6IkZ1bGwgSGFuZCIsIkZ1bGx5IENvYXRlZCI6IkZ1bGx5IENvYXRlZCIsIk1pY3JvcG9yb3VzIjoiTWljcm9wb3JvdXMiLCJLbnVja2xlIjoiS251Y2tsZSIsIkZpbmdlcnRpcCI6IkZpbmdlcnRpcCIsIkZ1bGwgUGFsbSI6IkZ1bGwgUGFsbSIsIlNtb290aCBGaW5pc2giOiJTbW9vdGggRmluaXNoIiwiSGFsZiBEaXBwZWQiOiJIYWxmIERpcHBlZCIsIkZvYW0gQ29hdGVkIjoiRm9hbSBDb2F0ZWQifX0seyJhdHRyaWJ1dGUiOiJtYXRlcmlhbF90eXBlX2ZyZWVbbWFya2V0cGxhY2VfaWQ9QVRWUERLSUtYMERFUl1bbGFuZ3VhZ2VfdGFnPWVuX1VTXSMx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xvdmVfbGluZXJfbWF0ZXJpYWxbbWFya2V0cGxhY2VfaWQ9QVRWUERLSUtYMERFUl1bbGFuZ3VhZ2VfdGFnPWVuX1VTXSMzLnZhbHVlIiwiYWxpYXNlcyI6eyJDb3R0b24gSW50ZXJsb2NrIjoiQ290dG9uIEludGVybG9jayIsIkNvdHRvbiBGbG9ja2VkIjoiQ290dG9uIEZsb2NrZWQiLCJDb3R0b24iOiJDb3R0b24iLCJDb3R0b24gUG9seWVzdGVyIjoiQ290dG9uIFBvbHllc3RlciJ9fSx7ImF0dHJpYnV0ZSI6InByb3RlY3RpdmVfZ2xvdmVfdGVtcGVyYXR1cmVfcmF0aW5nW21hcmtldHBsYWNlX2lkPUFUVlBES0lLWDBERVJdW2xhbmd1YWdlX3RhZz1lbl9VU10jMy52YWx1ZSIsImFsaWFzZXMiOnsiMMKwRiB0byAzMsKwRiI6IjDCsEYgdG8gMzLCsEYiLCIxMDDCsEYgdG8gMjAwwrBGIjoiMTAwwrBGIHRvIDIwMMKwRiIsIkJlbG93IDDCsEYiOiJCZWxvdyAwwrBGIiwiMjAwwrBGIHRvIDMwMMKwRiI6IjIwMMKwRiB0byAzMDDCsEYiLCIzMsKwRiB0byAxMDDCsEYiOiIzMsKwRiB0byAxMDDCsEYiLCIzMDDCsEYgdG8gNDAwwrBGIjoiMzAwwrBGIHRvIDQwMMKwRiJ9fSx7ImF0dHJpYnV0ZSI6ImZpbmdlcl9jb3ZlcmFnZVttYXJrZXRwbGFjZV9pZD1BVFZQREtJS1gwREVSXVtsYW5ndWFnZV90YWc9ZW5fVVNdIzEudmFsdWUiLCJhbGlhc2VzIjp7Ik9wZW4gRmluZ2VyIjoiT3BlbiBGaW5nZXIiLCJIYWxmIEZpbmdlciI6IkhhbGYgRmluZ2VyIiwiRmluZ2VydGlwIE9ubHkiOiJGaW5nZXJ0aXAgT25seSIsIkluZGV4IEZpbmdlciBPbmx5IjoiSW5kZXggRmluZ2VyIE9ubHkiLCJGdWxsIEZpbmdlciI6IkZ1bGwgRmluZ2VyIiwiVGhyZWUgRmluZ2VyIjoiVGhyZWUgRmluZ2VyIiwiVGh1bWIgJiBJbmRleCBGaW5nZXIiOiJUaHVtYiAmIEluZGV4IEZpbmdlciIsIk1pdHRlbiBTdHlsZSI6Ik1pdHRlbiBTdHlsZSIsIkZpbmdlcmxlc3MiOiJGaW5nZXJsZXNzIiwiVGhyZWUgUXVhcnRlciBGaW5nZXIiOiJUaHJlZSBRdWFydGVyIEZpbmdlc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2F0ZXJfcmVzaXN0YW5jZV9sZXZlbFttYXJrZXRwbGFjZV9pZD1BVFZQREtJS1gwREVSXSMxLnZhbHVlIiwiYWxpYXNlcyI6eyJNb2lzdHVyZSBSZXNpc3RhbnQiOiJtb2lzdHVyZV9yZXNpc3RhbnQiLCJXYXRlcnByb29mIjoid2F0ZXJwcm9vZiIsIldhdGVyIFJlcGVsbGVudCI6IndhdGVyX3JlcGVsbGVudCIsIk5vdCBXYXRlciBSZXNpc3RhbnQiOiJub3Rfd2F0ZXJfcmVzaXN0YW50IiwiV2F0ZXIgUmVzaXN0YW50Ijoid2F0ZXJfcmVzaXN0YW50In19LHsiYXR0cmlidXRlIjoicGFsbV9tYXRlcmlhbFttYXJrZXRwbGFjZV9pZD1BVFZQREtJS1gwREVSXVtsYW5ndWFnZV90YWc9ZW5fVVNdIzIudmFsdWUiLCJhbGlhc2VzIjp7IkRlZXJza2luIjoiRGVlcnNraW4iLCJTaGVlcHNraW4iOiJTaGVlcHNraW4iLCJFbGtza2luIjoiRWxrc2tpbiIsIkNvd2hpZGUiOiJDb3doaWRlIiwiUGlnc2tpbiI6IlBpZ3NraW4iLCJDb3R0b24iOiJDb3R0b24iLCJLYW5nYXJvbyBMZWF0aGVyIjoiS2FuZ2Fyb28gTGVhdGhlciIsIkdvYXRza2luIjoiR29hdHNraW4ifX0seyJhdHRyaWJ1dGUiOiJoYXptYXRbbWFya2V0cGxhY2VfaWQ9QVRWUERLSUtYMERFUl0jMS5hc3BlY3QiLCJhbGlhc2VzIjp7IlVOIFJlZ3VsYXRvcnkgSWQiOiJ1bml0ZWRfbmF0aW9uc19yZWd1bGF0b3J5X2lkIn19LHsiYXR0cmlidXRlIjoiZ2xvdmVfcHJvdGVjdGlvbl9jb3ZlcmFnZVttYXJrZXRwbGFjZV9pZD1BVFZQREtJS1gwREVSXVtsYW5ndWFnZV90YWc9ZW5fVVNdIzI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5ldF9jb250ZW50X2NvdW50W21hcmtldHBsYWNlX2lkPUFUVlBES0lLWDBERVJdIzMudW5pdCIsImFsaWFzZXMiOnsiQ2FuIjoiY2FuIiwiQm90dGxlIjoiYm90dGxlIiwiUGllY2UiOiJwaWVjZSIsIkJhZyI6ImJhZyIsIkJveCI6ImJveCIsIlJvbGwiOiJyb2xsIiwiQ291bnQiOiJjb3VudCIsIlNoZWV0Ijoic2hlZXQiLCJQYWlyIjoicGFpciJ9fSx7ImF0dHJpYnV0ZSI6Im1hdGVyaWFsX2ZlYXR1cmVbbWFya2V0cGxhY2VfaWQ9QVRWUERLSUtYMERFUl1bbGFuZ3VhZ2VfdGFnPWVuX1VTXSM1LnZhbHVlIiwiYWxpYXNlcyI6eyJDb21wb3N0YWJsZSI6IkNvbXBvc3RhYmxlIiwiQmlvZGVncmFkYWJsZSI6IkJpb2RlZ3JhZGFibGUiLCJGb29kIFNhZmUiOiJGb29kIFNhZmUiLCJPcmdhbmljIjoiT3JnYW5pYyIsIlJlY3ljbGFibGUiOiJSZWN5Y2xhYmxlIiwiTmF0dXJhbCI6Ik5hdHVyYWwiLCJQbGFudCBCYXNlZCI6IlBsYW50IEJhc2Vk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t>
        </is>
      </c>
      <c r="B1" s="154" t="inlineStr">
        <is>
          <t>settings2=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t>
        </is>
      </c>
      <c r="C1" s="154" t="inlineStr">
        <is>
          <t>settings3=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t>
        </is>
      </c>
      <c r="D1" s="154" t="inlineStr">
        <is>
          <t>settings4=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mVjb21tZW5kZWRfdXNlc19mb3JfcHJvZHVjdFttYXJrZXRwbGFjZV9pZD1BVFZQREtJS1gwREVSXVtsYW5ndWFnZV90YWc9ZW5fVVNdIzMudmFsdWUiLCJhbGlhc2VzIjp7IlBsdW1iaW5nIjoiUGx1bWJpbmciLCJEaXNod2FzaGluZyI6IkRpc2h3YXNoaW5nIiwiTWVjaGFuaWMiOiJNZWNoYW5pYyIsIkNvbnN0cnVjdGlvbiI6IkNvbnN0cnVjdGlvbiIsIkNsZWFucm9vbSI6IkNsZWFucm9vbSIsIldlbGRpbmciOiJXZWxkaW5nIiwiRmlyZWZpZ2h0aW5nIjoiRmlyZWZpZ2h0aW5nIiwiQ2FydmluZyI6IkNhcnZpbmciLCJUYXR0b28iOiJUYXR0b28iLCJEZW1vbGl0aW9uIjoiRGVtb2xpdGlvbiIsIkNsZWFuaW5nIjoiQ2xlYW5pbmciLCJNYW51YWwgSGFuZGxpbmciOiJNYW51YWwgSGFuZGxpbmciLCJQYWludGluZyI6IlBhaW50aW5nIiwiT2lsIFJpZyBEcmlsbGluZyI6Ik9pbCBSaWcgRHJpbGxpbmciLCJXYXhpbmciOiJXYXhpbmciLCJDYXJwZW50cnkiOiJDYXJwZW50cnkiLCJHYXJkZW5pbmciOiJHYXJkZW5pbmciLCJGb3Jlc3RyeSI6IkZvcmVzdHJ5IiwiTWVkaWNhbCI6Ik1lZGljYWwiLCJNYW51ZmFjdHVyaW5nIjoiTWFudWZhY3R1cmluZyIsIkZvb2QgSGFuZGxpbmciOiJGb29kIEhhbmRsaW5nIiwiRWxlY3RyaWNhbCI6IkVsZWN0cmljYWwiLCJMYXVuZHJ5IjoiTGF1bmRyeSIsIkhhaXIgU3R5bGluZyI6IkhhaXIgU3R5bGluZyJ9fSx7ImF0dHJpYnV0ZSI6InNwZWNpYWxfZmVhdHVyZVttYXJrZXRwbGFjZV9pZD1BVFZQREtJS1gwREVSXVtsYW5ndWFnZV90YWc9ZW5fVVNdIzEudmFsdWUiLCJhbGlhc2VzIjp7IkNoZW1pY2FsIFJlc2lzdGFudCI6IkNoZW1pY2FsIFJlc2lzdGFudCIsIldhdGVycHJvb2YiOiJXYXRlcnByb29mIiwiTGlnaHR3ZWlnaHQiOiJMaWdodHdlaWdodCIsIk9kb3IgUmVzaXN0YW50IjoiT2RvciBSZXNpc3RhbnQiLCJGaW5nZXIgR3Vzc2V0IjoiRmluZ2VyIEd1c3NldCIsIlB1bmN0dXJlIFByb29mIjoiUHVuY3R1cmUgUHJvb2YiLCJBYnJhc2lvbiBSZXNpc3RhbnQiOiJBYnJhc2lvbiBSZXNpc3RhbnQiLCJUZWFyIFJlc2lzdGFudCI6IlRlYXIgUmVzaXN0YW50IiwiV2F0ZXIgUmVzaXN0YW50IjoiV2F0ZXIgUmVzaXN0YW50IiwiSW5zdWxhdGVkIjoiSW5zdWxhdGVkIiwiQnJlYXRoYWJsZSI6IkJyZWF0aGFibGUiLCJXcmlua2xlIEZyZWUiOiJXcmlua2xlIEZyZWUiLCJBbGxlcmd5IEZyZWUiOiJBbGxlcmd5IEZyZWUiLCJEb3R0ZWQiOiJEb3R0ZWQiLCJTdHJldGNoYWJsZSI6IlN0cmV0Y2hhYmxlIiwiTGludCBGcmVlIjoiTGludCBGcmVlIiwiSGVhdCBSZXNpc3RhbnQiOiJIZWF0IFJlc2lzdGFudCIsIkFudGkgTWljcm9iaWFsIjoiQW50aSBNaWNyb2JpYWwiLCJTdGFpbiBSZXNpc3RhbnQiOiJTdGFpbiBSZXNpc3RhbnQiLCJQYWxtIENvYXRlZCI6IlBhbG0gQ29hdGVkIiwiUHJvdGVjdGl2ZSBQYWRkaW5nIjoiUHJvdGVjdGl2ZSBQYWRkaW5nIiwiRWNvLUZyaWVuZGx5IjoiRWNvLUZyaWVuZGx5IiwiU2NyYXRjaCBSZXNpc3RhbnQiOiJTY3JhdGNoIFJlc2lzdGFudCIsIkZvb2QgR3JhZGUiOiJGb29kIEdyYWRlIiwiVG91Y2hzY3JlZW4iOiJUb3VjaHNjcmVlbiIsIlRob3JuIFByb29mIjoiVGhvcm4gUHJvb2YiLCJPaWwgUHJvb2YiOiJPaWwgUHJvb2YiLCJTdGVyaWxlIjoiU3RlcmlsZSIsIlJ1YmJlcml6ZWQgQ3VmZiI6IlJ1YmJlcml6ZWQgQ3VmZiIsIkVTRCBQcm90ZWN0aW9uIjoiRVNEIFByb3RlY3Rpb24iLCJFbGJvdyBMZW5ndGgiOiJFbGJvdyBMZW5ndGgiLCJDdXQgUmVzaXN0YW50IjoiQ3V0IFJlc2lzdGFudCIsIkFjY2VsZXJhdG9yIEZyZWUiOiJBY2NlbGVyYXRvciBGcmVlIiwiUGF0dGVybmVkIjoiUGF0dGVybmVkIiwiQXJjIEZsYXNoIjoiQXJjIEZsYXNoIiwiQ29sZCBSZXNpc3RhbnQiOiJDb2xkIFJlc2lzdGFudCIsIkZsYW1lIFJlc2lzdGFudCI6IkZsYW1lIFJlc2lzdGFudCIsIkltcGFjdCBSZXNpc3RhbnQiOiJJbXBhY3QgUmVzaXN0YW50IiwiQW50aSBWaWJyYXRpb24iOiJBbnRpIFZpYnJhdGlvbiIsIkhpZ2ggVmlzaWJpbGl0eSI6IkhpZ2ggVmlzaWJpbGl0eSIsIkZpbmdlcmxlc3MiOiJGaW5nZXJsZXNzIn19LHsiYXR0cmlidXRlIjoiZmluZ2VyX3N0eWxlW21hcmtldHBsYWNlX2lkPUFUVlBES0lLWDBERVJdW2xhbmd1YWdlX3RhZz1lbl9VU10jMS52YWx1ZSIsImFsaWFzZXMiOnsiSGFsZiBGaW5nZXIiOiJIYWxmIEZpbmdlciIsIk1pdHRlbiI6Ik1pdHRlbiIsIlNlYW1sZXNzIEZpbmdlcnRpcCI6IlNlYW1sZXNzIEZpbmdlcnRpcCIsIkNsYW1zaGVsbCI6IkNsYW1zaGVsbCIsIkV4dGVuZGVkIEN1ZmYiOiJFeHRlbmRlZCBDdWZmIiwiVHJpZ2dlciBGaW5nZXIiOiJUcmlnZ2VyIEZpbmdlciIsIlJlaW5mb3JjZWQgRmluZ2VydGlwIjoiUmVpbmZvcmNlZCBGaW5nZXJ0aXAiLCJGdWxsIEZpbmdlciI6IkZ1bGwgRmluZ2VyIiwiTG9ic3RlciBDbGF3IjoiTG9ic3RlciBDbGF3IiwiQXJ0aWN1bGF0ZWQgRmluZ2VyIjoiQXJ0aWN1bGF0ZWQgRmluZ2VyIiwiVG91Y2hzY3JlZW4gQ29tcGF0aWJsZSI6IlRvdWNoc2NyZWVuIENvbXBhdGlibGUiLCJGaW5nZXJsZXNzIjoiRmluZ2VybGVzcyIsIlRocmVlIFF1YXJ0ZXIgRmluZ2VyIjoiVGhyZWUgUXVhcnRlciBGaW5nZXIifX0seyJhdHRyaWJ1dGUiOiJnbG92ZV9wcm90ZWN0aW9uX2NvdmVyYWdlW21hcmtldHBsYWNlX2lkPUFUVlBES0lLWDBERVJdW2xhbmd1YWdlX3RhZz1lbl9VU10jM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Z2xvdmVfYmFja19tYXRlcmlhbFttYXJrZXRwbGFjZV9pZD1BVFZQREtJS1gwREVSXVtsYW5ndWFnZV90YWc9ZW5fVVNdIzE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RleHR1cmVfbG9jYXRpb25bbWFya2V0cGxhY2VfaWQ9QVRWUERLSUtYMERFUl1bbGFuZ3VhZ2VfdGFnPWVuX1VTXSMy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0aHVtYl9zdHlsZVttYXJrZXRwbGFjZV9pZD1BVFZQREtJS1gwREVSXVtsYW5ndWFnZV90YWc9ZW5fVVNdIzEudmFsdWUiLCJhbGlhc2VzIjp7IldpbmcgVGh1bWIiOiJXaW5nIFRodW1iIiwiS2V5c3RvbmUgVGh1bWIiOiJLZXlzdG9uZSBUaHVtYiIsIlN0cmFpZ2h0IFRodW1iIjoiU3RyYWlnaHQgVGh1bWI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Wljcm9vcmdhbmlzbV9wcm90ZWN0aW9uX3R5cGVbbWFya2V0cGxhY2VfaWQ9QVRWUERLSUtYMERFUl1bbGFuZ3VhZ2VfdGFnPWVuX1VTXSMxLnZhbHVlIiwiYWxpYXNlcyI6eyJBbnRpbWljcm9iaWFsIjoiQW50aW1pY3JvYmlhbCIsIkFudGlmdW5nYWwiOiJBbnRpZnVuZ2FsIiwiQW50aXZpcmFsIjoiQW50aXZpcmFsIiwiQW50aWJhY3RlcmlhbCI6IkFudGliYWN0ZXJpYWwifX0seyJhdHRyaWJ1dGUiOiJwYWxtX21hdGVyaWFsW21hcmtldHBsYWNlX2lkPUFUVlBES0lLWDBERVJdW2xhbmd1YWdlX3RhZz1lbl9VU10jMS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pdGVtX3RoaWNrbmVzc1ttYXJrZXRwbGFjZV9pZD1BVFZQREtJS1gwREVSXSMxLnVuaXQiLCJhbGlhc2VzIjp7Ik1ldGVycyI6Im1ldGVycyIsIkNlbnRpbWV0ZXJzIjoiY2VudGltZXRlcnMiLCJJbmNoZXMiOiJpbmNoZXMiLCJZYXJkcyI6InlhcmRzIiwiTWlsbGltZXRlcnMiOiJtaWxsaW1ldGVycyIsIkZlZXQiOiJmZWV0In19LHsiYXR0cmlidXRlIjoicHJvdGVjdGl2ZV9nbG92ZV90ZW1wZXJhdHVyZV9yYXRpbmdbbWFya2V0cGxhY2VfaWQ9QVRWUERLSUtYMERFUl1bbGFuZ3VhZ2VfdGFnPWVuX1VTXSMx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z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l0ZW1fcGFja2FnZV93ZWlnaHRbbWFya2V0cGxhY2VfaWQ9QVRWUERLSUtYMERFUl0jMS51bml0IiwiYWxpYXNlcyI6eyJQb3VuZHMiOiJwb3VuZHMiLCJHcmFtcyI6ImdyYW1zIiwiS2lsb2dyYW1zIjoia2lsb2dyYW1zIiwiTWlsbGlncmFtcyI6Im1pbGxpZ3JhbXMiLCJPdW5jZXMiOiJvdW5jZXMifX0seyJhdHRyaWJ1dGUiOiJpbnRlcm5hbF9yZWluZm9yY2VtZW50X21hdGVyaWFsW21hcmtldHBsYWNlX2lkPUFUVlBES0lLWDBERVJdW2xhbmd1YWdlX3RhZz1lbl9VU10jMi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lBvbGthIERvdHMiOiJQb2xrYSBEb3RzIiwiR2VvbWV0cmljIjoiR2VvbWV0cmljIiwiRmxvcmFsIjoiRmxvcmFsIiwiU29saWQiOiJTb2xpZCIsIkNoZWNrZXJlZCI6IkNoZWNrZXJlZCIsIlBhaXNsZXkiOiJQYWlzbGV5IiwiQ2Ftb3VmbGFnZSI6IkNhbW91ZmxhZ2UiLCJTdHJpcGVkIjoiU3RyaXBlZCIsIlBsYWlkIjoiUGxhaWQiLCJDaGV2cm9uIjoiQ2hldnJvbiIsIkdpbmdoYW0iOiJHaW5naGFtIiwiQXJneWxlIjoiQXJneWxlIiwiVGFydGFuIjoiVGFydGFuIn19LHsiYXR0cmlidXRlIjoidGV4dHVyZV9sb2NhdGlvblttYXJrZXRwbGFjZV9pZD1BVFZQREtJS1gwREVSXVtsYW5ndWFnZV90YWc9ZW5fVVNdIzUudmFsdWUiLCJhbGlhc2VzIjp7IlJlaW5m</t>
        </is>
      </c>
      <c r="E1" s="154" t="inlineStr">
        <is>
          <t>settings5=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tYXRlcmlhbF90eXBlX2ZyZWVbbWFya2V0cGxhY2VfaWQ9QVRWUERLSUtYMERFUl1bbGFuZ3VhZ2VfdGFnPWVuX1VTXSMz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Gh1bWJfc3R5bGVbbWFya2V0cGxhY2VfaWQ9QVRWUERLSUtYMERFUl1bbGFuZ3VhZ2VfdGFnPWVuX1VTXSMzLnZhbHVlIiwiYWxpYXNlcyI6eyJXaW5nIFRodW1iIjoiV2luZyBUaHVtYiIsIktleXN0b25lIFRodW1iIjoiS2V5c3RvbmUgVGh1bWIiLCJTdHJhaWdodCBUaHVtYiI6IlN0cmFpZ2h0IFRodW1iIn19LHsiYXR0cmlidXRlIjoiaXNfd2F0ZXJwcm9vZlttYXJrZXRwbGFjZV9pZD1BVFZQREtJS1gwREVSXVtsYW5ndWFnZV90YWc9ZW5fVVNdIzMudmFsdWUiLCJhbGlhc2VzIjp7IlRydWUiOiJUcnVlIiwiRmFsc2UiOiJGYWxzZSJ9fSx7ImF0dHJpYnV0ZSI6Iml0ZW1fZm9ybVttYXJrZXRwbGFjZV9pZD1BVFZQREtJS1gwREVSXVtsYW5ndWFnZV90YWc9ZW5fVVNdIzEudmFsdWUiLCJhbGlhc2VzIjp7IkluZGl2aWR1YWwiOiJJbmRpdmlkdWFsIiwiUGFpciI6IlBhaXI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1bml0X2NvdW50W21hcmtldHBsYWNlX2lkPUFUVlBES0lLWDBERVJdIzEudHlwZVtsYW5ndWFnZV90YWc9ZW5fVVNdLnZhbHVlIiwiYWxpYXNlcyI6eyJDb3VudCI6IkNvdW50In19LHsiYXR0cmlidXRlIjoiaXRlbV90eXBlX2tleXdvcmRbbWFya2V0cGxhY2VfaWQ9QVRWUERLSUtYMERFUl0jMS52YWx1ZSIsImFsaWFzZXMiOnsi5bqt6Zmi44CB6I2J5Z2q5ZKM5Zut6Im6ID4g55Sw5Zut5bel5YW35Y%2BK6K6%2B5aSHID4g5Zut6Im65omL5aWX5ZKM6Ziy5oqk55So5YW3ID4g5Zut6Im644CB5bel5Lia5omL5aWXIChnYXJkZW4tZ2xvdmVzKSI6ImdhcmRlbi1nbG92ZXMiLCLlt6XkuJrkuI7np5HnoJTnlKjlk4EgPiDlronpmLLlirPkv50gPiDlirPkv53nlKjlk4EgPiDmiYvlkozmiYvoh4LpmLLmiqQgPiDlrp7pqozjgIHlronlhajlkozlt6XkvZzmiYvlpZcgPiDlronlhajlt6XkvZzmiYvlpZcgKHdvcmstZ2xvdmVzKSI6IndvcmstZ2xvdmVzIn19LHsiYXR0cmlidXRlIjoiY3VmZl9sZW5ndGhbbWFya2V0cGxhY2VfaWQ9QVRWUERLSUtYMERFUl0jMS51bml0IiwiYWxpYXNlcyI6eyJNZXRlcnMiOiJtZXRlcnMiLCJDZW50aW1ldGVycyI6ImNlbnRpbWV0ZXJzIiwiSW5jaGVzIjoiaW5jaGVzIiwiWWFyZHMiOiJ5YXJkcyIsIk1pbGxpbWV0ZXJzIjoibWlsbGltZXRlcnMiLCJGZWV0IjoiZmVldCJ9fSx7ImF0dHJpYnV0ZSI6Im5ldF9jb250ZW50X2FyZWFbbWFya2V0cGxhY2VfaWQ9QVRWUERLSUtYMERFUl0jMi51bml0IiwiYWxpYXNlcyI6eyJTcXVhcmUgWWFyZHMiOiJzcXVhcmVfeWFyZHMiLCJTcXVhcmUgRmVldCI6InNxdWFyZV9mZWV0IiwiU3F1YXJlIE1pbGxpbWV0ZXJzIjoic3F1YXJlX21pbGxpbWV0ZXJzIiwiU3F1YXJlIE1ldGVycyI6InNxdWFyZV9tZXRlcnMiLCJTcXVhcmUgSW5jaGVzIjoic3F1YXJlX2luY2hlcyIsIlNxdWFyZSBDZW50aW1ldGVycyI6InNxdWFyZV9jZW50aW1l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GFuZF9zdHlsZVttYXJrZXRwbGFjZV9pZD1BVFZQREtJS1gwREVSXVtsYW5ndWFnZV90YWc9ZW5fVVNdIzE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QbHVtYmluZyI6IlBsdW1iaW5nIiwiRGlzaHdhc2hpbmciOiJEaXNod2FzaGluZyIsIk1lY2hhbmljIjoiTWVjaGFuaWMiLCJDb25zdHJ1Y3Rpb24iOiJDb25zdHJ1Y3Rpb24iLCJDbGVhbnJvb20iOiJDbGVhbnJvb20iLCJXZWxkaW5nIjoiV2VsZGluZyIsIkZpcmVmaWdodGluZyI6IkZpcmVmaWdodGluZyIsIkNhcnZpbmciOiJDYXJ2aW5nIiwiVGF0dG9vIjoiVGF0dG9vIiwiRGVtb2xpdGlvbiI6IkRlbW9saXRpb24iLCJDbGVhbmluZyI6IkNsZWFuaW5nIiwiTWFudWFsIEhhbmRsaW5nIjoiTWFudWFsIEhhbmRsaW5nIiwiUGFpbnRpbmciOiJQYWludGluZyIsIk9pbCBSaWcgRHJpbGxpbmciOiJPaWwgUmlnIERyaWxsaW5nIiwiV2F4aW5nIjoiV2F4aW5nIiwiQ2FycGVudHJ5IjoiQ2FycGVudHJ5IiwiR2FyZGVuaW5nIjoiR2FyZGVuaW5nIiwiRm9yZXN0cnkiOiJGb3Jlc3RyeSIsIk1lZGljYWwiOiJNZWRpY2FsIiwiTWFudWZhY3R1cmluZyI6Ik1hbnVmYWN0dXJpbmciLCJGb29kIEhhbmRsaW5nIjoiRm9vZCBIYW5kbGluZyIsIkVsZWN0cmljYWwiOiJFbGVjdHJpY2FsIiwiTGF1bmRyeSI6IkxhdW5kcnkiLCJIYWlyIFN0eWxpbmciOiJIYWlyIFN0eWxpbmc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xvdmVfb3JfbWl0dFttYXJrZXRwbGFjZV9pZD1BVFZQREtJS1gwREVSXVtsYW5ndWFnZV90YWc9ZW5fVVNdIzMudmFsdWUiLCJhbGlhc2VzIjp7Ikdsb3ZlIjoiR2xvdmUiLCJNaXR0IjoiTWl0dCJ9fSx7ImF0dHJpYnV0ZSI6ImN1dF9yZXNpc3RhbmNlX2NvdmVyYWdlW21hcmtldHBsYWNlX2lkPUFUVlBES0lLWDBERVJdW2xhbmd1YWdlX3RhZz1lbl9VU10jMS52YWx1ZSIsImFsaWFzZXMiOnsiRnVsbCBIYW5kIjoiRnVsbCBIYW5kIiwiQmFjayBvZiBIYW5kIE9ubHkiOiJCYWNrIG9mIEhhbmQgT25seSIsIlBhbG0gT25seSI6IlBhbG0gT25seSIsIktudWNrbGVzIE9ubHkiOiJLbnVja2xlcyBPbmx5IiwiUGFsbSBhbmQgV3Jpc3QiOiJQYWxtIGFuZCBXcmlzdCIsIkZpbmdlcnMgT25seSI6IkZpbmdlcnMgT25seSIsIldyaXN0IE9ubHkiOiJXcmlzdCBPbmx5IiwiUGFsbSBhbmQgRmluZ2VycyI6IlBhbG0gYW5kIEZpbmdlcnMiLCJGdWxsIEhhbmQgYW5kIFdyaXN0IjoiRnVsbCBIYW5kIGFuZCBXcmlzdCIsIkZpbmdlcnMgYW5kIEtudWNrbGVzIjoiRmluZ2VycyBhbmQgS251Y2tsZXM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c2tpcF9vZmZlclttYXJrZXRwbGFjZV9pZD1BVFZQREtJS1gwREVSXSMxLnZhbHVlIiwiYWxpYXNlcyI6eyJObyI6ImZhbHNlIiwiWWVzIjoidHJ1ZSJ9fSx7ImF0dHJpYnV0ZSI6ImlzX3Bvd2RlcmVkW21hcmtldHBsYWNlX2lkPUFUVlBES0lLWDBERVJdIzEudmFsdWUiLCJhbGlhc2VzIjp7Ik5vIjoiZmFsc2UiLCJZZXMiOiJ0cnVlIn19LHsiYXR0cmlidXRlIjoiaW50ZXJuYWxfcmVpbmZvcmNlbWVudF9tYXRlcmlhbFttYXJrZXRwbGFjZV9pZD1BVFZQREtJS1gwREVSXVtsYW5ndWFnZV90YWc9ZW5fVVNdIzEudmFsdWUiLCJhbGlhc2VzIjp7IlBvbHllc3RlciI6IlBvbHllc3RlciIsIkx5Y3JhIjoiTHljcmEiLCJTcGFuZGV4IjoiU3BhbmRleCIsIk55bG9uIjoiTnlsb24iLCJLZXZsYXIiOiJLZXZsYXIiLCJGaWJlcmdsYXNzIjoiRmliZXJnbGFzcyIsIlNpbGljb25lIjoiU2lsaWNvbmUiLCJBcmFtaWQiOiJBcmFtaWQiLCJMZWF0aGVyIjoiTGVhdGhlciIsIkNvdHRvbiI6IkNvdHRvbiIsIkdlbCI6IkdlbCIsIkZvYW0iOiJGb2FtIiwiU3ludGhldGljIExlYXRoZXIiOiJTeW50aGV0aWMgTGVhdGhlciIsIk5lb3ByZW5lIjoiTmVvcHJlbmUiLCJDYXJib24gRmliZXIiOiJDYXJib24gRmliZXIifX0seyJhdHRyaWJ1dGUiOiJtYXRlcmlhbFttYXJrZXRwbGFjZV9pZD1BVFZQREtJS1gwREVSXVtsYW5ndWFnZV90YWc9ZW5fVVNdIzEudmFsdWUiLCJhbGlhc2VzIjp7Ik55bG9uIjoiTnlsb24iLCJOaXRyaWxlIjoiTml0cmlsZSIsIlBvbHljb3R0b24iOiJQb2x5Y290dG9uIiwiQWx1bWludW0iOiJBbHVtaW51bSIsIkxvdyBEZW5zaXR5IFBvbHlldGh5bGVuZSI6IkxvdyBEZW5zaXR5IFBvbHlldGh5bGVuZSIsIkFyYW1pZCI6IkFyYW1pZCIsIkhpZ2ggTW9sZWN1bGFyIFdlaWdodCBQb2x5ZXRoeWxlbmUiOiJIaWdoIE1vbGVjdWxhciBXZWlnaHQgUG9seWV0aHlsZW5lIiwiTml0cmlsZSBCbGVuZCI6Ik5pdHJpbGUgQmxlbmQiLCJMZWF0aGVyIjoiTGVhdGhlciIsIlBsYXN0aWMiOiJQbGFzdGljIiwiTWV0YWwiOiJNZXRhbCIsIkNvdHRvbiI6IkNvdHRvbiIsIkNvdHRvbiBCbGVuZCI6IkNvdHRvbiBCbGVuZCIsIlN0YWlubGVzcyBTdGVlbCI6IlN0YWlubGVzcyBTdGVlbCIsIlBvbHlwcm9weWxlbmUiOiJQb2x5cHJvcHlsZW5lIiwiSGlnaCBQZXJmb3JtYW5jZSBQb2x5ZXRoeWxlbmUiOiJIaWdoIFBlcmZvcm1hbmNlIFBvbHlldGh5bGVuZSIsIkhpZ2ggRGVuc2l0eSBQb2x5ZXRoeWxlbmUiOiJIaWdoIERlbnNpdHkgUG9seWV0aHlsZW5lIiwiUmVzaW4iOiJSZXNpbiIsIk5lb3ByZW5lIjoiTmVvcHJlbmUiLCJQb2x5ZXN0ZXIgQmxlbmQiOiJQb2x5ZXN0ZXIgQmxlbmQiLCJSdWJiZXIiOiJSdWJiZXIiLCJQb2x5Y2FyYm9uYXRlIjoiUG9seWNhcmJvbmF0ZSIsIlBvbHl2aW55bCBDaGxvcmlkZSI6IlBvbHl2aW55bCBDaGxvcmlkZSIsIlBvbHlldGh5bGVuZSI6IlBvbHlldGh5bGVuZSIsIlBvbHllc3RlciI6IlBvbHllc3RlciIsIkZhdXggTGVhdGhlciI6IkZhdXggTGVhdGhlciIsIlZpbnlsIjoiVmlueWwiLCJTcGFuZGV4IjoiU3BhbmRleCIsIkZpYmVyZ2xhc3MiOiJGaWJlcmdsYXNzIiwiU2lsaWNvbmUiOiJTaWxpY29uZSIsIkhpZ2ggUGVyZm9ybWFuY2UgUG9seWV0aHlsZW5lIEJsZW5kIjoiSGlnaCBQZXJmb3JtYW5jZSBQb2x5ZXRoeWxlbmUgQmxlbmQiLCJUaGVybW9wbGFzdGljIFJ1YmJlciI6IlRoZXJtb3BsYXN0aWMgUnViYmVyIiwiTGF0ZXgiOiJMYXRleCIsIkFsbG95IFN0ZWVsIjoiQWxsb3kgU3RlZWwiLCJQb2x5dXJldGhhbmUiOiJQb2x5dXJldGhhbmUiLCJTeW50aGV0aWMgUnViYmVyIjoiU3ludGhldGljIFJ1YmJlciIsIkZhdXggU3VlZGUiOiJGYXV4IFN1ZWRlIiwiQWNyeWxvbml0cmlsZSBCdXRhZGllbmUgU3R5cmVuZSI6IkFjcnlsb25pdHJpbGUgQnV0YWRpZW5lIFN0eXJlbmUiLCJXb29sIjoiV29vbCIsIlN0eXJlbmUgQnV0YWRpZW5lIFJ1YmJlciI6IlN0eXJlbmUgQnV0YWRpZW5lIFJ1YmJlci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nbG92ZV9sZW5ndGhbbWFya2V0cGxhY2VfaWQ9QVRWUERLSUtYMERFUl0jMy51bml0IiwiYWxpYXNlcyI6eyJNZXRlcnMiOiJtZXRlcnMiLCJDZW50aW1ldGVycyI6ImNlbnRpbWV0ZXJzIiwiSW5jaGVzIjoiaW5jaGVzIiwiWWFyZHMiOiJ5YXJkcyIsIk1pbGxpbWV0ZXJzIjoibWlsbGltZXRlcnMiLCJGZWV0IjoiZmVld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aGFuZF9zdHlsZVttYXJrZXRwbGFjZV9pZD1BVFZQREtJS1gwREVSXVtsYW5nd</t>
        </is>
      </c>
      <c r="F1" s="154" t="inlineStr">
        <is>
          <t>settings6=WFnZV90YWc9ZW5fVVNdIzM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aXNfd2F0ZXJwcm9vZlttYXJrZXRwbGFjZV9pZD1BVFZQREtJS1gwREVSXVtsYW5ndWFnZV90YWc9ZW5fVVNdIzIudmFsdWUiLCJhbGlhc2VzIjp7IlRydWUiOiJUcnVlIiwiRmFsc2UiOiJGYWxz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dsb3ZlX3NoZWxsX21hdGVyaWFsW21hcmtldHBsYWNlX2lkPUFUVlBES0lLWDBERVJdW2xhbmd1YWdlX3RhZz1lbl9VU10jMS52YWx1ZSIsImFsaWFzZXMiOnsiTm9tZXgiOiJOb21leCIsIlBvbHlldGh5bGVuZSI6IlBvbHlldGh5bGVuZSIsIlBvbHllc3RlciI6IlBvbHllc3RlciIsIlZpbnlsIjoiVmlueWwiLCJTcGFuZGV4IjoiU3BhbmRleCIsIk55bG9uIjoiTnlsb24iLCJOaXRyaWxlIjoiTml0cmlsZSIsIktldmxhciI6IktldmxhciIsIkZpYmVyZ2xhc3MiOiJGaWJlcmdsYXNzIiwiQXJhbWlkIjoiQXJhbWlkIiwiTGVhdGhlciI6IkxlYXRoZXIiLCJTdGFpbmxlc3MgU3RlZWwgTWVzaCI6IlN0YWlubGVzcyBTdGVlbCBNZXNoIiwiQ290dG9uIjoiQ290dG9uIiwiQnV0eWwiOiJCdXR5bCIsIkxhdGV4IjoiTGF0ZXgiLCJEeW5lZW1hIjoiRHluZWVtYSIsIlBvbHl1cmV0aGFuZSI6IlBvbHl1cmV0aGFuZSIsIk5lb3ByZW5lIjoiTmVvcHJlbmUiLCJSdWJiZXIiOiJSdWJiZXI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cGFsbV9zdHlsZVttYXJrZXRwbGFjZV9pZD1BVFZQREtJS1gwREVSXVtsYW5ndWFnZV90YWc9ZW5fVVNdIzIudmFsdWUiLCJhbGlhc2VzIjp7IkNvYXRlZCB3aXRoIEFkZGVkIEdyaXAiOiJDb2F0ZWQgd2l0aCBBZGRlZCBHcmlwIiwiTGVhdGhlciI6IkxlYXRoZXIiLCJVbmNvYXRlZCI6IlVuY29hdGVkIiwiTGVhdGhlciB3aXRoIEFkZGVkIEdyaXAiOiJMZWF0aGVyIHdpdGggQWRkZWQgR3JpcCIsIlRleHR1cmVkIjoiVGV4dHVyZWQ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DZW50aW1ldGVycyI6ImNlbnRpbWV0ZXJzIiwiSW5jaGVzIjoiaW5jaGVzIiwiWWFyZHMiOiJ5YXJkcyIsIk1pbGxpbWV0ZXJzIjoibWlsbGltZXRlcnMiLCJGZWV0IjoiZmVldCJ9fSx7ImF0dHJpYnV0ZSI6Imdsb3ZlX2JhY2tfbWF0ZXJpYWxbbWFya2V0cGxhY2VfaWQ9QVRWUERLSUtYMERFUl1bbGFuZ3VhZ2VfdGFnPWVuX1VTXSMz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jdWZmX21hdGVyaWFsW21hcmtldHBsYWNlX2lkPUFUVlBES0lLWDBERVJdW2xhbmd1YWdlX3RhZz1lbl9VU10jMS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xvdmVfY29uc3RydWN0aW9uW21hcmtldHBsYWNlX2lkPUFUVlBES0lLWDBERVJdW2xhbmd1YWdlX3RhZz1lbl9VU10jMS52YWx1ZSIsImFsaWFzZXMiOnsiQ3V0ICYgU2V3biI6IkN1dCAmIFNld24iLCJTZWFtbGVzcyBLbml0IjoiU2VhbWxlc3MgS25pdCIsIlN0cmluZyBLbml0IjoiU3RyaW5nIEtuaXQiLCJLbml0IjoiS25pdCJ9fSx7ImF0dHJpYnV0ZSI6ImhhbmRfc3R5bGVbbWFya2V0cGxhY2VfaWQ9QVRWUERLSUtYMERFUl1bbGFuZ3VhZ2VfdGFnPWVuX1VTXSMyLnZhbHVlIiwiYWxpYXNlcyI6eyJDb250b3VyZWQgUGFsbSI6IkNvbnRvdXJlZCBQYWxtIiwiQW5hdG9taWNhbCBTaGFwZSI6IkFuYXRvbWljYWwgU2hhcGUiLCJSaWdodCBIYW5kIjoiUmlnaHQgSGFuZCIsIktleXN0b25lIFRodW1iIjoiS2V5c3RvbmUgVGh1bWIiLCJXaWRlIFBhbG0iOiJXaWRlIFBhbG0iLCJUYXBlcmVkIFdyaXN0IjoiVGFwZXJlZCBXcmlzdCIsIkxlZnQgSGFuZCI6IkxlZnQgSGFuZCIsIkV4dGVuZGVkIEN1ZmYiOiJFeHRlbmRlZCBDdWZmIiwiQ3VydmVkIEZpbmdlcnMiOiJDdXJ2ZWQgRmluZ2VycyIsIldpbmcgVGh1bWIiOiJXaW5nIFRodW1iIiwiUHJlIEN1cnZlZCI6IlByZSBDdXJ2ZWQiLCJOYXJyb3cgUGFsbSI6Ik5hcnJvdyBQYWxtIiwiQW1iaWRleHRyb3VzIjoiQW1iaWRleHRyb3VzIiwiU3RyYWlnaHQgRmluZ2VycyI6IlN0cmFpZ2h0IEZpbmdlcnMiLCJTdHJhaWdodCBUaHVtYiI6IlN0cmFpZ2h0IFRodW1iIiwiRXJnb25vbWljIERlc2lnbiI6IkVyZ29ub21pYyBEZXNpZ24iLCJTZWFtbGVzcyBQYWxtIjoiU2VhbWxlc3MgUGFsbSJ9fSx7ImF0dHJpYnV0ZSI6ImZpbmdlcl9tYXRlcmlhbFttYXJrZXRwbGFjZV9pZD1BVFZQREtJS1gwREVSXVtsYW5ndWFnZV90YWc9ZW5fVVNdIzEudmFsdWUiLCJhbGlhc2VzIjp7IlBvbHlldGh5bGVuZSI6IlBvbHlldGh5bGVuZSIsIlBvbHllc3RlciI6IlBvbHllc3RlciIsIlZpbnlsIjoiVmlueWwiLCJTcGFuZGV4IjoiU3BhbmRleCIsIk55bG9uIjoiTnlsb24iLCJOaXRyaWxlIjoiTml0cmlsZSIsIktldmxhciI6IktldmxhciIsIkNvd2hpZGUiOiJDb3doaWRlIiwiU2lsaWNvbmUiOiJTaWxpY29uZSIsIkxlYXRoZXIiOiJMZWF0aGVyIiwiU3RhaW5sZXNzIFN0ZWVsIE1lc2giOiJTdGFpbmxlc3MgU3RlZWwgTWVzaCIsIlRoZXJtb3BsYXN0aWMgUnViYmVyIjoiVGhlcm1vcGxhc3RpYyBSdWJiZXIiLCJDb3R0b24iOiJDb3R0b24iLCJMYXRleCI6IkxhdGV4IiwiRHluZWVtYSI6IkR5bmVlbWEiLCJQb2x5dXJldGhhbmUiOiJQb2x5dXJldGhhbmUiLCJOZW9wcmVuZSI6Ik5lb3ByZW5lIiwiUnViYmVyIjoiUnViYmVyIiwiR29hdHNraW4iOiJHb2F0c2tpbiIsIkFyYW1pZCBGaWJlciI6IkFyYW1pZCBGaWJlciJ9fSx7ImF0dHJpYnV0ZSI6InRleHR1cmVfbG9jYXRpb25bbWFya2V0cGxhY2VfaWQ9QVRWUERLSUtYMERFUl1bbGFuZ3VhZ2VfdGFnPWVuX1VTXSM0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yZWNvbW1lbmRlZF91c2VzX2Zvcl9wcm9kdWN0W21hcmtldHBsYWNlX2lkPUFUVlBES0lLWDBERVJdW2xhbmd1YWdlX3RhZz1lbl9VU10jMS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aXNfdmFsdWVfc3RvcmVzX2l0ZW1bbWFya2V0cGxhY2VfaWQ9QVRWUERLSUtYMERFUl0jMS52YWx1ZSIsImFsaWFzZXMiOnsiTm8iOiJmYWxzZSIsIlllcyI6InRydWUifX0seyJhdHRyaWJ1dGUiOiJpbnRlcm5hbF9yZWluZm9yY2VtZW50X21hdGVyaWFsW21hcmtldHBsYWNlX2lkPUFUVlBES0lLWDBERVJdW2xhbmd1YWdlX3RhZz1lbl9VU10jMy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Nfd2F0ZXJwcm9vZlttYXJrZXRwbGFjZV9pZD1BVFZQREtJS1gwREVSXVtsYW5ndWFnZV90YWc9ZW5fVVNdIzQudmFsdWUiLCJhbGlhc2VzIjp7IlRydWUiOiJUcnVlIiwiRmFsc2UiOiJGYWxzZSJ9fSx7ImF0dHJpYnV0ZSI6Im1hdGVyaWFsX3R5cGVfZnJlZVttYXJrZXRwbGFjZV9pZD1BVFZQREtJS1gwREVSXVtsYW5ndWFnZV90YWc9ZW5fVVNdIzQudmFsdWUiLCJhbGlhc2VzIjp7IlBWQyBGcmVlIjoiUFZDIEZyZWUiLCJTaWxpY29uZSBGcmVlIjoiU2lsaWNvbmUgRnJlZSIsIlBvd2RlciBGcmVlIjoiUG93ZGVyIEZyZWUiLCJOeWxvbiBGcmVlIjoiTnlsb24gRnJlZSIsIk5pdHJpbGUgRnJlZSI6Ik5pdHJpbGUgRnJlZSIsIlBvbHllc3RlciBGcmVlIjoiUG9seWVzdGVyIEZyZWUiLCJQYXJhYmVuIEZyZWUiOiJQYXJhYmVuIEZyZWUiLCJGb3JtYWxkZWh5ZGUgRnJlZSI6IkZvcm1hbGRlaHlkZSBGcmVlIiwiQlBBIEZyZWUiOiJCUEEgRnJlZSIsIlBodGhhbGF0ZSBGcmVlIjoiUGh0aGFsYXRlIEZyZWUiLCJMYXRleCBGcmVlIjoiTGF0ZXggRnJlZSIsIkFsY29ob2wgRnJlZSI6IkFsY29ob2wgRnJlZSIsIkxlYWQgRnJlZSI6IkxlYWQgRnJlZSIsIlZpbnlsIEZyZWUiOiJWaW55bCBGcmVlIiwiQ2hsb3JpbmUgRnJlZSI6IkNobG9yaW5lIEZyZWUifX0seyJhdHRyaWJ1dGUiOiJpdGVtX2Rpc3BsYXlfZGltZW5zaW9uc1ttYXJrZXRwbGFjZV9pZD1BVFZQREtJS1gwREVSXSMxLmhlaWdodC51bml0IiwiYWxpYXNlcyI6eyJNZXRlcnMiOiJtZXRlcnMiLCJDZW50aW1ldGVycyI6ImNlbnRpbWV0ZXJzIiwiSW5jaGVzIjoiaW5jaGVzIiwiWWFyZHMiOiJ5YXJkcyIsIk1pbGxpbWV0ZXJzIjoibWlsbGltZXRlcnMiLCJGZWV0IjoiZmVldCJ9fSx7ImF0dHJpYnV0ZSI6ImV4dGVybmFsbHlfYXNzaWduZWRfcHJvZHVjdF9pZGVudGlmaWVyW21hcmtldHBsYWNlX2lkPUFUVlBES0lLWDBERVJdIzEudHlwZSIsImFsaWFzZXMiOnsiR1RJTiI6Imd0aW4iLCJFQU4iOiJlYW4iLCJVUEMiOiJ1cGMifX0seyJhdHRyaWJ1dGUiOiJuZXRfY29udGVudF9jb3VudFttYXJrZXRwbGFjZV9pZD1BVFZQREtJS1gwREVSXSM0LnVuaXQiLCJhbGlhc2VzIjp7IkNhbiI6ImNhbiIsIkJvdHRsZSI6ImJvdHRsZSIsIlBpZWNlIjoicGllY2UiLCJCYWciOiJiYWciLCJCb3giOiJib3giLCJSb2xsIjoicm9sbCIsIkNvdW50IjoiY291bnQiLCJTaGVldCI6InNoZWV0IiwiUGFpciI6InBha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V4dHVyZV9sb2NhdGlvblttYXJrZXRwbGFjZV9pZD1BVFZQREtJS1gwREVSXVtsYW5ndWFnZV90YWc9ZW5fVVNdIzMudmFsdWUiLCJhbGlhc2VzIjp7IlJlaW5m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wYXJlbnRhZ2VfbGV2ZWxbbWFya2V0cGxhY2VfaWQ9QVRWUERLSUtYMERFUl0jMS52YWx1ZSIsImFsaWFzZXMiOnsiUGFyZW50IjoicGFyZW50IiwiQ2hpbGQiOiJjaGlsZCJ9fSx7ImF0dHJpYnV0ZSI6InBhbG1fY29sb3JbbWFya2V0cGxhY2VfaWQ9QVRWUERLSUtYMERFUl1bbGFuZ3VhZ2VfdGFnPWVuX1VTXSMxLnZhbHVlIiwiYWxpYXNlcyI6eyJUYW4iOiJUYW4iLCJCcm93biI6IkJyb3duIiwiR3JheSI6IkdyYXkiLCJCbHVlIjoiQmx1ZSIsIk11bHRpY29sb3IiOiJNdWx0aWNvbG9yIiwiQmxhY2siOiJCbGFjayIsIk5hdHVyYWwiOiJOYXR1cmFsIiwiT3JhbmdlIjoiT3JhbmdlIiwiUmVkIjoiUmVkIiwiTmF2eSI6Ik5hdnkiLCJXaGl0ZSI6IldoaXRlIiwiWWVsbG93IjoiWWVsbG93IiwiQmVpZ2UiOiJCZWlnZSIsIkdyZWVuIjoiR3JlZW4ifX0seyJhdHRyaWJ1dGUiOiJnbG92ZV9sZW5ndGhbbWFya2V0cGxhY2VfaWQ9QVRWUERLSUtYMERFUl0jMi51bml0IiwiYWxpYXNlcyI6eyJNZXRlcnMiOiJtZXRlcnMiLCJDZW50aW1ldGVycyI6ImNlbnRpbWV0ZXJzIiwiSW5jaGVzIjoiaW5jaGVzIiwiWWFyZHMiOiJ5YXJkcyIsIk1pbGxpbWV0ZXJzIjoibWlsbGltZXRlcnMiLCJGZWV0IjoiZmVldCJ9fSx7ImF0dHJpYnV0ZSI6ImlzX3dhdGVycHJvb2ZbbWFya2V0cGxhY2VfaWQ9QVRWUERLSUtYMERFUl1bbGFuZ3VhZ2VfdGFnPWVuX1VTXSM1LnZhbHVlIiwiYWxpYXNlcyI6eyJUcnVlIjoiVHJ1ZSIsIkZhbHNlIjoiRmFsc2UifX0seyJhdHRyaWJ1dGUiOiJyZWNvbW1lbmRlZF91c2VzX2Zvcl9wcm9kdWN0W21hcmtldHBsYWNlX2lkPUFUVlBES0lLWDBERVJdW2xhbmd1YWdlX3RhZz1lbl9VU10jMi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Z2xvdmVfYmFja19tYXRlcmlhbFttYXJrZXRwbGFjZV9pZD1BVFZQREtJS1gwREVSXVtsYW5ndWFnZV90YWc9ZW5fVVNdIzI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N0eWxlW21hcmtldHBsYWNlX2lkPUFUVlBES0lLWDBERVJdW2xhbmd1YWdlX3RhZz1lbl9VU10jMS52YWx1ZSIsImFsaWFzZXMiOnsiQm9oZW1pYW4iOiJCb2hlbWlhbiIsIkNvbnRlbXBvcmFyeSI6IkNvbnRlbXBvcmFyeSIsIlZpY3RvcmlhbiI6IlZpY3RvcmlhbiIsIkNsYXNzaWMiOiJDbGFzc2ljIiwiVmludGFnZSI6IlZpbnRhZ2UifX0seyJhdHRyaWJ1dGUiOiJuZXRfY29udGVudF9hcmVhW21hcmtldHBsYWNlX2lkPUFUVlBES0lLWDBERVJdIzEudW5pdCIsImFsaWFzZXMiOnsiU3F1YXJlIFlhcmRzIjoic3F1YXJlX3lhcmRzIiwiU3F1YXJlIEZlZXQiOiJzcXVhcmVfZmVldCIsIlNxdWFyZSBNaWxsaW1ldGVycyI6InNxdWFyZV9taWxsaW1ldGVycyIsIlNxdWFyZSBNZXRlcnMiOiJzcXVhcmVfbWV0ZXJzIiwiU3F1YXJlIEluY2hlcyI6InNxdWFyZV9pbmNoZXMiLCJTcXVhcmUgQ2VudGltZXRlcnMiOiJzcXVhcmVfY2VudGltZXRlcn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1ldGVycyI6Im1ldGVycyIsIkNlbnRpbWV0ZXJzIjoiY2VudGltZXRlcnMiLCJJbmNoZXMiOiJpbmNoZXMiLCJZYXJkcyI6InlhcmRzIiwiTWlsbGltZXRlcnMiOiJtaWxsaW1ldGVycyIsIkZlZXQiOiJmZWV0In19LHsiYXR0cmlidXRlIjoiZ2xvdmVfb3JfbWl0dFttYXJrZXRwbGFjZV9pZD1BVFZQREtJS1gwREVSXVtsYW5ndWFnZV90YWc9ZW5fVVNdIzIudmFsdWUiLCJhbGlhc2VzIjp7Ikdsb3ZlIjoiR2xvdmUiLCJNaXR0IjoiTWl0dCJ9fSx7ImF0dHJpYnV0ZSI6ImhhbmRfb3JpZW50YXRpb25bbWFya2V0cGxhY2VfaWQ9QVRWUERLSUtYMERFUl1bbGFuZ3VhZ2VfdGFnPWVuX1VTXSMxLnZhbHVlIiwiYWxpYXNlcyI6eyJMZWZ0IjoiTGVmdCIsIlJpZ2h0IjoiUmlnaHQiLCJBbWJpZGV4dHJvdXMiOiJBbWJpZGV4dHJvdXM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Q2VudGltZXRlcnMiOiJjZW50aW1ldGVycyIsIkluY2hlcyI6ImluY2hlcyIsIllhcmRzIjoieWFyZHMiLCJNaWxsaW1ldGVycyI6Im1pbGxpbWV0ZXJzIiwiRmVldCI6ImZlZXQifX0seyJhdHRyaWJ1dGUiOiJiYWFfdGFhX2NvbXBsaWFuY2VfYWNrbm93bGVkZ2VtZW50W21hcmtldHBsYWNlX2lkPUFUVlBES0lLWDBERVJdIzEudmFsdWUiLCJhbGlhc2VzIjp7Ik5vIjoiZmFsc2UiLCJZZXMiOiJ0cnVlIn19LHsiYXR0cmlidXRlIjoiZ2xvdmVfb3JfbWl0dFttYXJrZXRwbGFjZV9pZD1BVFZQREtJS1gwREVSXVtsYW5ndWFnZV90YWc9ZW5fVVNdIzEudmFsdWUiLCJhbGlhc2VzIjp7Ikdsb3ZlIjoiR2xvdmUiLCJNaXR0IjoiTWl0dC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t>
        </is>
      </c>
      <c r="G1" s="158" t="inlineStr">
        <is>
          <t>settings7=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Db2xsZWN0aWJsZSAtIExpa2UgTmV3IjoiY29sbGVjdGlibGVfbGlrZV9uZXciLCJOZXciOiJuZXdfbmV3IiwiVXNlZCAtIExpa2UgTmV3IjoidXNlZF9saWtlX25ldyIsIkNvbGxlY3RpYmxlIC0gVmVyeSBHb29kIjoiY29sbGVjdGlibGVfdmVyeV9nb29kIiwiQ29sbGVjdGlibGUgLSBHb29kIjoiY29sbGVjdGlibGVfZ29vZCIsIkNvbGxlY3RpYmxlIC0gQWNjZXB0YWJsZSI6ImNvbGxlY3RpYmxlX2FjY2VwdGFibGUiLCJVc2VkIC0gR29vZCI6InVzZWRfZ29vZCIsIk5ldyAtIE9wZW4gQm94IjoibmV3X29wZW5fYm94IiwiVXNlZCAtIEFjY2VwdGFibGUiOiJ1c2VkX2FjY2VwdGFibGUiLCJVc2VkIC0gVmVyeSBHb29kIjoidXNlZF92ZXJ5X2dvb2QiLCJOZXcgLSBPRU0iOiJuZXdfb2VtIn19LHsiYXR0cmlidXRlIjoiY3VmZl90aGlja25lc3NbbWFya2V0cGxhY2VfaWQ9QVRWUERLSUtYMERFUl0jMS51bml0IiwiYWxpYXNlcyI6eyJNZXRlcnMiOiJtZXRlcnMiLCJDZW50aW1ldGVycyI6ImNlbnRpbWV0ZXJzIiwiSW5jaGVzIjoiaW5jaGVzIiwiWWFyZHMiOiJ5YXJkcyIsIk1pbGxpbWV0ZXJzIjoibWlsbGltZXRlcnMiLCJGZWV0IjoiZmVldCJ9fSx7ImF0dHJpYnV0ZSI6InBhbG1fc3R5bGVbbWFya2V0cGxhY2VfaWQ9QVRWUERLSUtYMERFUl1bbGFuZ3VhZ2VfdGFnPWVuX1VTXSMzLnZhbHVlIiwiYWxpYXNlcyI6eyJDb2F0ZWQgd2l0aCBBZGRlZCBHcmlwIjoiQ29hdGVkIHdpdGggQWRkZWQgR3JpcCIsIkxlYXRoZXIiOiJMZWF0aGVyIiwiVW5jb2F0ZWQiOiJVbmNvYXRlZCIsIkxlYXRoZXIgd2l0aCBBZGRlZCBHcmlwIjoiTGVhdGhlciB3aXRoIEFkZGVkIEdyaXAiLCJUZXh0dXJlZCI6IlRleHR1cmVkIn19LHsiYXR0cmlidXRlIjoiaXNfc3VwcG9ydGVkW21hcmtldHBsYWNlX2lkPUFUVlBES0lLWDBERVJdIzEudmFsdWUiLCJhbGlhc2VzIjp7Ik5vIjoiZmFsc2UiLCJZZXMiOiJ0cnVl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Y3VmZl9tYXRlcmlhbFttYXJrZXRwbGFjZV9pZD1BVFZQREtJS1gwREVSXVtsYW5ndWFnZV90YWc9ZW5fVVNdIzIudmFsdWUiLCJhbGlhc2VzIjp7IlBvbHllc3RlciI6IlBvbHllc3RlciIsIlNwYW5kZXgiOiJTcGFuZGV4IiwiTnlsb24iOiJOeWxvbiIsIk5pdHJpbGUiOiJOaXRyaWxlIiwiS2V2bGFyIjoiS2V2bGFyIiwiRWxhc3RpYyI6IkVsYXN0aWMiLCJOZW9wcmVuZSI6Ik5lb3ByZW5lIiwiTGVhdGhlciI6IkxlYXRoZXIiLCJSdWJiZXIiOiJSdWJiZXIiLCJDb3R0b24iOiJDb3R0b24iLCJLbml0IjoiS25pdCJ9fSx7ImF0dHJpYnV0ZSI6Iml0ZW1fZGltZW5zaW9uc1ttYXJrZXRwbGFjZV9pZD1BVFZQREtJS1gwREVSXSMxLndpZHRoLnVuaXQiLCJhbGlhc2VzIjp7Ik1ldGVycyI6Im1ldGVycyIsIkNlbnRpbWV0ZXJzIjoiY2VudGltZXRlcnMiLCJJbmNoZXMiOiJpbmNoZXMiLCJZYXJkcyI6InlhcmRzIiwiTWlsbGltZXRlcnMiOiJtaWxsaW1ldGVycyIsIkZlZXQiOiJmZWV0In19LHsiYXR0cmlidXRlIjoic3RpdGNoaW5nX3R5cGVbbWFya2V0cGxhY2VfaWQ9QVRWUERLSUtYMERFUl1bbGFuZ3VhZ2VfdGFnPWVuX1VTXSMzLnZhbHVlIiwiYWxpYXNlcyI6eyJIaWdoIFN0cmVuZ3RoIjoiSGlnaCBTdHJlbmd0aCIsIkRvdWJsZSBTdGl0Y2hlZCI6IkRvdWJsZSBTdGl0Y2hlZCIsIlN0YW5kYXJkIjoiU3RhbmRhcmQiLCJUcmlwbGUgU3RpdGNoZWQiOiJUcmlwbGUgU3RpdGNoZWQifX0seyJhdHRyaWJ1dGUiOiJ2aWJyYXRpb25fZGFtcGVuaW5nX21ldGhvZFttYXJrZXRwbGFjZV9pZD1BVFZQREtJS1gwREVSXVtsYW5ndWFnZV90YWc9ZW5fVVNdIzEudmFsdWUiLCJhbGlhc2VzIjp7IkFpciBCbGFkZGVyIjoiQWlyIEJsYWRkZXIiLCJQYWRkaW5nIjoiUGFkZGluZyIsIlJ1YmJlciI6IlJ1YmJlciIsIkdlbCI6IkdlbC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LaWxvZ3JhbXMiOiJraWxvZ3JhbXMiLCJNaWxsaWdyYW1zIjoibWlsbGlncmFtcyIsIk91bmNlcyI6Im91bmNlc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wYWxtX21hdGVyaWFsW21hcmtldHBsYWNlX2lkPUFUVlBES0lLWDBERVJdW2xhbmd1YWdlX3RhZz1lbl9VU10jMy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ZpYnJhdGlvbl9kYW1wZW5pbmdfbWV0aG9kW21hcmtldHBsYWNlX2lkPUFUVlBES0lLWDBERVJdW2xhbmd1YWdlX3RhZz1lbl9VU10jMi52YWx1ZSIsImFsaWFzZXMiOnsiQWlyIEJsYWRkZXIiOiJBaXIgQmxhZGRlciIsIlBhZGRpbmciOiJQYWRkaW5nIiwiUnViYmVyIjoiUnViYmVyIiwiR2VsIjoiR2VsIn19LHsiYXR0cmlidXRlIjoiZ2xvdmVfbGluZXJfbWF0ZXJpYWxbbWFya2V0cGxhY2VfaWQ9QVRWUERLSUtYMERFUl1bbGFuZ3VhZ2VfdGFnPWVuX1VTXSMyLnZhbHVlIiwiYWxpYXNlcyI6eyJDb3R0b24gSW50ZXJsb2NrIjoiQ290dG9uIEludGVybG9jayIsIkNvdHRvbiBGbG9ja2VkIjoiQ290dG9uIEZsb2NrZWQiLCJDb3R0b24iOiJDb3R0b24iLCJDb3R0b24gUG9seWVzdGVyIjoiQ290dG9uIFBvbHllc3RlciJ9fSx7ImF0dHJpYnV0ZSI6InN0aXRjaGluZ19tYXRlcmlhbFttYXJrZXRwbGFjZV9pZD1BVFZQREtJS1gwREVSXVtsYW5ndWFnZV90YWc9ZW5fVVNdIzEudmFsdWUiLCJhbGlhc2VzIjp7Ik5vbWV4IjoiTm9tZXgiLCJQb2x5ZXRoeWxlbmUiOiJQb2x5ZXRoeWxlbmUiLCJQb2x5ZXN0ZXIiOiJQb2x5ZXN0ZXIiLCJTcGFuZGV4IjoiU3BhbmRleCIsIk55bG9uIjoiTnlsb24iLCJLZXZsYXIiOiJLZXZsYXIiLCJGaWJlcmdsYXNzIjoiRmliZXJnbGFzcyIsIkFyYW1pZCI6IkFyYW1pZCIsIkNvdHRvbiI6IkNvdHRvbiIsIkdvcmUgVGVuYXJhIjoiR29yZSBUZW5hcmEiLCJEeW5lZW1hIjoiRHluZWVtYSIsIlN0YWlubGVzcyBTdGVlbCI6IlN0YWlubGVzcyBTdGVlbCIsIlBvbHlwcm9weWxlbmUiOiJQb2x5cHJvcHlsZW5lIiwiUG9seWFtaWRlIjoiUG9seWFtaWRlIiwiQ2FyYm9uIEZpYmVyIjoiQ2FyYm9uIEZpYmVyIn19LHsiYXR0cmlidXRlIjoiaGFzX2xlc3NfdGhhbl8zMF9wZXJjZW50X3N0YXRlX29mX2NoYXJnZVttYXJrZXRwbGFjZV9pZD1BVFZQREtJS1gwREVSXSMxLnZhbHVlIiwiYWxpYXNlcyI6eyJObyI6ImZhbHNlIiwiWWVzIjoidHJ1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t>
        </is>
      </c>
      <c r="H1" s="158" t="inlineStr">
        <is>
          <t>settings8=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t>
        </is>
      </c>
      <c r="I1" s="158" t="inlineStr">
        <is>
          <t>settings9=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t>
        </is>
      </c>
      <c r="J1" s="158" t="inlineStr">
        <is>
          <t>settings10=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t>
        </is>
      </c>
      <c r="K1" s="158" t="inlineStr">
        <is>
          <t>settings11=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uZXRfY29udGVudF9jb3VudFttYXJrZXRwbGFjZV9pZD1BVFZQREtJS1gwREVSXSMxLnVuaXQiLCJhbGlhc2VzIjp7IkNhbiI6ImNhbiIsIkJvdHRsZSI6ImJvdHRsZSIsIlBpZWNlIjoicGllY2UiLCJCYWciOiJiYWciLCJCb3giOiJib3giLCJSb2xsIjoicm9sbCIsIkNvdW50IjoiY291bnQiLCJTaGVldCI6InNoZWV0IiwiUGFpciI6InBhaXIifX0seyJhdHRyaWJ1dGUiOiJnbG92ZV9wcm90ZWN0aW9uX2NvdmVyYWdlW21hcmtldHBsYWNlX2lkPUFUVlBES0lLWDBERVJdW2xhbmd1YWdlX3RhZz1lbl9VU10jN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bWF0ZXJpYWxfZmVhdHVyZVttYXJrZXRwbGFjZV9pZD1BVFZQREtJS1gwREVSXVtsYW5ndWFnZV90YWc9ZW5fVVNdIzMudmFsdWUiLCJhbGlhc2VzIjp7IkNvbXBvc3RhYmxlIjoiQ29tcG9zdGFibGUiLCJCaW9kZWdyYWRhYmxlIjoiQmlvZGVncmFkYWJsZSIsIkZvb2QgU2FmZSI6IkZvb2QgU2FmZSIsIk9yZ2FuaWMiOiJPcmdhbmljIiwiUmVjeWNsYWJsZSI6IlJlY3ljbGFibGUiLCJOYXR1cmFsIjoiTmF0dXJhbCIsIlBsYW50IEJhc2VkIjoiUGxhbnQgQmFzZWQifX0seyJhdHRyaWJ1dGUiOiJwdW5jdHVyZV9mb3JjZVttYXJrZXRwbGFjZV9pZD1BVFZQREtJS1gwREVSXSMxLnVuaXQiLCJhbGlhc2VzIjp7IkdyYW1zIjoiZ3JhbXMiLCJOZXd0b25zIjoibmV3dG9ucyIsIlRvbnMiOiJ0b25zIiwiS2lsb2dyYW1zIjoia2lsb2dyYW1zIiwiQ2VudGltZXRlciBLaWxvZ3JhbXMiOiJjZW50aW1ldGVyX2tpbG9ncmFtcyIsIkluY2ggUG91bmRzIjoiaW5jaF9wb3VuZHMiLCJGb290IFBvdW5kcyI6ImZvb3RfcG91bmRzIiwiSW5jaCBPdW5jZXMiOiJpbmNoX291bmNlcyIsIk5ld3RvbiBNZXRlcnMiOiJuZXd0b25fbWV0ZXJzIiwiUG91bmRzIjoicG91bmRzIiwiTmV3dG9uIE1pbGxpbWV0ZXJzIjoibmV3dG9uX21pbGxpbWV0ZXJzIiwiUG91bmRzIFBlciBJbmNoIjoicG91bmRzX3Blcl9pbmNoIiwiS2lsb25ld3RvbnMiOiJraWxvbmV3dG9ucyIsIk91bmNlcyI6Im91bmNlcyIsIktpbG9ncmFtIEZvcmNlIE1ldGVyIjoia2lsb2dyYW1fZm9yY2VfbWV0ZXIifX0seyJhdHRyaWJ1dGUiOiJjdWZmX21hdGVyaWFsW21hcmtldHBsYWNlX2lkPUFUVlBES0lLWDBERVJdW2xhbmd1YWdlX3RhZz1lbl9VU10jMy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3RpdGNoaW5nX3R5cGVbbWFya2V0cGxhY2VfaWQ9QVRWUERLSUtYMERFUl1bbGFuZ3VhZ2VfdGFnPWVuX1VTXSMyLnZhbHVlIiwiYWxpYXNlcyI6eyJIaWdoIFN0cmVuZ3RoIjoiSGlnaCBTdHJlbmd0aCIsIkRvdWJsZSBTdGl0Y2hlZCI6IkRvdWJsZSBTdGl0Y2hlZCIsIlN0YW5kYXJkIjoiU3RhbmRhcmQiLCJUcmlwbGUgU3RpdGNoZWQiOiJUcmlwbGUgU3RpdGNoZWQ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NvbnRhaW5zX3BmYXNbbWFya2V0cGxhY2VfaWQ9QVRWUERLSUtYMERFUl0jMS52YWx1ZSIsImFsaWFzZXMiOnsiTm8iOiJmYWxzZSIsIlllcyI6InRydWUifX0seyJhdHRyaWJ1dGUiOiJnbG92ZV9sZW5ndGhbbWFya2V0cGxhY2VfaWQ9QVRWUERLSUtYMERFUl0jMS51bml0IiwiYWxpYXNlcyI6eyJNZXRlcnMiOiJtZXRlcnMiLCJDZW50aW1ldGVycyI6ImNlbnRpbWV0ZXJzIiwiSW5jaGVzIjoiaW5jaGVzIiwiWWFyZHMiOiJ5YXJkcyIsIk1pbGxpbWV0ZXJzIjoibWlsbGltZXRlcnMiLCJGZWV0IjoiZmVldC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nBhbG1fc3R5bGVbbWFya2V0cGxhY2VfaWQ9QVRWUERLSUtYMERFUl1bbGFuZ3VhZ2VfdGFnPWVuX1VTXSMxLnZhbHVlIiwiYWxpYXNlcyI6eyJDb2F0ZWQgd2l0aCBBZGRlZCBHcmlwIjoiQ29hdGVkIHdpdGggQWRkZWQgR3JpcCIsIkxlYXRoZXIiOiJMZWF0aGVyIiwiVW5jb2F0ZWQiOiJVbmNvYXRlZCIsIkxlYXRoZXIgd2l0aCBBZGRlZCBHcmlwIjoiTGVhdGhlciB3aXRoIEFkZGVkIEdyaXAiLCJUZXh0dXJlZCI6IlRleHR1cmVkIn19LHsiYXR0cmlidXRlIjoic3BlY2lhbF9mZWF0dXJlW21hcmtldHBsYWNlX2lkPUFUVlBES0lLWDBERVJdW2xhbmd1YWdlX3RhZz1lbl9VU10jMy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nbG92ZV9jb25zdHJ1Y3Rpb25bbWFya2V0cGxhY2VfaWQ9QVRWUERLSUtYMERFUl1bbGFuZ3VhZ2VfdGFnPWVuX1VTXSMyLnZhbHVlIiwiYWxpYXNlcyI6eyJDdXQgJiBTZXduIjoiQ3V0ICYgU2V3biIsIlNlYW1sZXNzIEtuaXQiOiJTZWFtbGVzcyBLbml0IiwiU3RyaW5nIEtuaXQiOiJTdHJpbmcgS25pdCIsIktuaXQiOiJLbml0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t>
        </is>
      </c>
      <c r="L1" s="160" t="inlineStr">
        <is>
          <t>settings12=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
        </is>
      </c>
      <c r="M1" s="158" t="inlineStr">
        <is>
          <t>settings13=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t>
        </is>
      </c>
      <c r="N1" s="158" t="inlineStr">
        <is>
          <t>settings14=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Z2VfcmFuZ2VfZGVzY3JpcHRpb25bbWFya2V0cGxhY2VfaWQ9QVRWUERLSUtYMERFUl1bbGFuZ3VhZ2VfdGFnPWVuX1VTXSMxLnZhbHVlIiwiYWxpYXNlcyI6eyJLaWQiOiJLaWQiLCJZb3V0aCI6IllvdXRo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t>
        </is>
      </c>
      <c r="O1" s="158" t="inlineStr">
        <is>
          <t>settings15=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t>
        </is>
      </c>
      <c r="P1" s="158" t="inlineStr">
        <is>
          <t>settings16=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5ldF9jb250ZW50X2NvdW50W21hcmtldHBsYWNlX2lkPUFUVlBES0lLWDBERVJdIzIudW5pdCIsImFsaWFzZXMiOnsiQ2FuIjoiY2FuIiwiQm90dGxlIjoiYm90dGxlIiwiUGllY2UiOiJwaWVjZSIsIkJhZyI6ImJhZyIsIkJveCI6ImJveCIsIlJvbGwiOiJyb2xsIiwiQ291bnQiOiJjb3VudCIsIlNoZWV0Ijoic2hlZXQiLCJQYWlyIjoicGFpciJ9fSx7ImF0dHJpYnV0ZSI6InZpYnJhdGlvbl9kYW1wZW5pbmdfbWV0aG9kW21hcmtldHBsYWNlX2lkPUFUVlBES0lLWDBERVJdW2xhbmd1YWdlX3RhZz1lbl9VU10jMy52YWx1ZSIsImFsaWFzZXMiOnsiQWlyIEJsYWRkZXIiOiJBaXIgQmxhZGRlciIsIlBhZGRpbmciOiJQYWRkaW5nIiwiUnViYmVyIjoiUnViYmVyIiwiR2VsIjoiR2VsIn19LHsiYXR0cmlidXRlIjoiYnJhbmRbbWFya2V0cGxhY2VfaWQ9QVRWUERLSUtYMERFUl1bbGFuZ3VhZ2VfdGFnPWVuX1VTXSMxLnZhbHVlIiwiYWxpYXNlcyI6eyJXRVNXT08iOiJXRVNXT08ifX0seyJhdHRyaWJ1dGUiOiJtaWNyb29yZ2FuaXNtX3Byb3RlY3Rpb25fdHlwZVttYXJrZXRwbGFjZV9pZD1BVFZQREtJS1gwREVSXVtsYW5ndWFnZV90YWc9ZW5fVVNdIzMudmFsdWUiLCJhbGlhc2VzIjp7IkFudGltaWNyb2JpYWwiOiJBbnRpbWljcm9iaWFsIiwiQW50aWZ1bmdhbCI6IkFudGlmdW5nYWwiLCJBbnRpdmlyYWwiOiJBbnRpdmlyYWwiLCJBbnRpYmFjdGVyaWFsIjoiQW50aWJhY3RlcmlhbCJ9fSx7ImF0dHJpYnV0ZSI6InByb2R1Y3RfdHlwZSMxLnZhbHVlIiwiYWxpYXNlcyI6eyJQUk9URUNUSVZFX0dMT1ZFIjoiUFJPVEVDVElWRV9HTE9WRSJ9fSx7ImF0dHJpYnV0ZSI6Imdsb3ZlX2NvbnN0cnVjdGlvblttYXJrZXRwbGFjZV9pZD1BVFZQREtJS1gwREVSXVtsYW5ndWFnZV90YWc9ZW5fVVNdIzMudmFsdWUiLCJhbGlhc2VzIjp7IkN1dCAmIFNld24iOiJDdXQgJiBTZXduIiwiU2VhbWxlc3MgS25pdCI6IlNlYW1sZXNzIEtuaXQiLCJTdHJpbmcgS25pdCI6IlN0cmluZyBLbml0IiwiS25pdCI6IktuaXQifX0seyJhdHRyaWJ1dGUiOiJzdGl0Y2hpbmdfdHlwZVttYXJrZXRwbGFjZV9pZD1BVFZQREtJS1gwREVSXVtsYW5ndWFnZV90YWc9ZW5fVVNdIzEudmFsdWUiLCJhbGlhc2VzIjp7IkhpZ2ggU3RyZW5ndGgiOiJIaWdoIFN0cmVuZ3RoIiwiRG91YmxlIFN0aXRjaGVkIjoiRG91YmxlIFN0aXRjaGVkIiwiU3RhbmRhcmQiOiJTdGFuZGFyZCIsIlRyaXBsZSBTdGl0Y2hlZCI6IlRyaXBsZSBTdGl0Y2hl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Z2xvdmVfcHJvdGVjdGlvbl9jb3ZlcmFnZVttYXJrZXRwbGFjZV9pZD1BVFZQREtJS1gwREVSXVtsYW5ndWFnZV90YWc9ZW5fVVNdIzM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sZWF0aGVyX2dyYWRlW21hcmtldHBsYWNlX2lkPUFUVlBES0lLWDBERVJdW2xhbmd1YWdlX3RhZz1lbl9VU10jMS52YWx1ZSIsImFsaWFzZXMiOnsiU2hlZXBza2luIjoiU2hlZXBza2luIiwiR3JhaW4gTGVhdGhlciI6IkdyYWluIExlYXRoZXIiLCJDb3doaWRlIjoiQ293aGlkZSIsIkJvbmRlZCBMZWF0aGVyIjoiQm9uZGVkIExlYXRoZXIiLCJDb3JyZWN0ZWQgR3JhaW4iOiJDb3JyZWN0ZWQgR3JhaW4iLCJQaWdza2luIjoiUGlnc2tpbiIsIlN1ZWRlIjoiU3VlZGUiLCJTZW1pIEFuaWxpbmUiOiJTZW1pIEFuaWxpbmUiLCJEZWVyc2tpbiI6IkRlZXJza2luIiwiQW5pbGluZSI6IkFuaWxpbmUiLCJTcGxpdCBMZWF0aGVyIjoiU3BsaXQgTGVhdGhlciIsIlBhdGVudCBMZWF0aGVyIjoiUGF0ZW50IExlYXRoZXIiLCJUb3AgR3JhaW4iOiJUb3AgR3JhaW4iLCJOdWJ1Y2siOiJOdWJ1Y2siLCJHb2F0c2tpbiI6IkdvYXRza2luIiwiR2VudWluZSBMZWF0aGVyIjoiR2VudWluZSBMZWF0aGVyIiwiRnVsbCBHcmFpbiI6IkZ1bGwgR3JhaW4ifX0seyJhdHRyaWJ1dGUiOiJtYXRlcmlhbF9mZWF0dXJlW21hcmtldHBsYWNlX2lkPUFUVlBES0lLWDBERVJdW2xhbmd1YWdlX3RhZz1lbl9VU10jMi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dsb3ZlX2JhY2tfbWF0ZXJpYWxbbWFya2V0cGxhY2VfaWQ9QVRWUERLSUtYMERFUl1bbGFuZ3VhZ2VfdGFnPWVuX1VTXSM1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hbnNpX2lzZWFfY3V0X2xldmVsW21hcmtldHBsYWNlX2lkPUFUVlBES0lLWDBERVJdIzEudmFsdWUiLCJhbGlhc2VzIjp7IkExIjoiYTEiLCJBMiI6ImEyIiwiQTMiOiJhMyIsIkE0IjoiYTQiLCJBNSI6ImE1IiwiQTYiOiJhNiIsIkE3IjoiYTciLCJBOCI6ImE4IiwiQTkiOiJhO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YmFzZV9jb2F0aW5nX21hdGVyaWFsW21hcmtldHBsYWNlX2lkPUFUVlBES0lLWDBERVJdW2xhbmd1YWdlX3RhZz1lbl9VU10jMS52YWx1ZSIsImFsaWFzZXMiOnsiUG9seWV0aHlsZW5lIjoiUG9seWV0aHlsZW5lIiwiUG9seWVzdGVyIjoiUG9seWVzdGVyIiwiVmlueWwiOiJWaW55bCIsIk5pdHJpbGUiOiJOaXRyaWxlIiwiS2V2bGFyIjoiS2V2bGFyIiwiU2lsaWNvbmUiOiJTaWxpY29uZSIsIkNvdHRvbiI6IkNvdHRvbiIsIkJ1dHlsIjoiQnV0eWwiLCJMYXRleCI6IkxhdGV4IiwiTmF0dXJhbCBSdWJiZXIiOiJOYXR1cmFsIFJ1YmJlciIsIlBvbHl1cmV0aGFuZSI6IlBvbHl1cmV0aGFuZSIsIk5lb3ByZW5lIjoiTmVvcHJlbmUiLCJQVkMiOiJQVkMiLCJGbHVvcm9lbGFzdG9tZXIiOiJGbHVvcm9lbGFzdG9tZXIiLCJBY3J5bGljIjoiQWNyeWxpYyJ9fSx7ImF0dHJpYnV0ZSI6Imdsb3ZlX2xpbmVyX21hdGVyaWFsW21hcmtldHBsYWNlX2lkPUFUVlBES0lLWDBERVJdW2xhbmd1YWdlX3RhZz1lbl9VU10jMS52YWx1ZSIsImFsaWFzZXMiOnsiQ290dG9uIEludGVybG9jayI6IkNvdHRvbiBJbnRlcmxvY2siLCJDb3R0b24gRmxvY2tlZCI6IkNvdHRvbiBGbG9ja2VkIiwiQ290dG9uIjoiQ290dG9uIiwiQ290dG9uIFBvbHllc3RlciI6IkNvdHRvbiBQb2x5ZXN0ZXIifX0seyJhdHRyaWJ1dGUiOiJzcGVjaWFsX2ZlYXR1cmVbbWFya2V0cGxhY2VfaWQ9QVRWUERLSUtYMERFUl1bbGFuZ3VhZ2VfdGFnPWVuX1VTXSM0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tYXRlcmlhbF9mZWF0dXJlW21hcmtldHBsYWNlX2lkPUFUVlBES0lLWDBERVJdW2xhbmd1YWdlX3RhZz1lbl9VU10jMS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1pY3Jvb3JnYW5pc21fcHJvdGVjdGlvbl90eXBlW21hcmtldHBsYWNlX2lkPUFUVlBES0lLWDBERVJdW2xhbmd1YWdlX3RhZz1lbl9VU10jNC52YWx1ZSIsImFsaWFzZXMiOnsiQW50aW1pY3JvYmlhbCI6IkFudGltaWNyb2JpYWwiLCJBbnRpZnVuZ2FsIjoiQW50aWZ1bmdhbCIsIkFudGl2aXJhbCI6IkFudGl2aXJhbCIsIkFudGliYWN0ZXJpYWwiOiJBbnRpYmFjdGVyaWFsIn19LHsiYXR0cmlidXRlIjoiZ2xvdmVfYmFja19tYXRlcmlhbFttYXJrZXRwbGFjZV9pZD1BVFZQREtJS1gwREVSXVtsYW5ndWFnZV90YWc9ZW5fVVNdIzQ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mdsb3ZlX3Byb3RlY3Rpb25fY292ZXJhZ2VbbWFya2V0cGxhY2VfaWQ9QVRWUERLSUtYMERFUl1bbGFuZ3VhZ2VfdGFnPWVuX1VTXSM0LnZhbHVlIiwiYWxpYXNlcyI6eyJQYWxtICYgRmluZ2VycyI6IlBhbG0gJiBGaW5nZXJzIiwiV3Jpc3QgTGVuZ3RoIjoiV3Jpc3QgTGVuZ3RoIiwiS251Y2tsZXMiOiJLbnVja2xlcyIsIkdhdW50bGV0IjoiR2F1bnRsZXQiLCJGdWxsIEhhbmQiOiJGdWxsIEhhbmQiLCJQYWxtIjoiUGFsbSIsIkZpbmdlcnRpcHMiOiJGaW5nZXJ0aXBzIiwiRmluZ2VybGVzcyI6IkZpbmdlcmxlc3MiLCJTaG91bGRlciBMZW5ndGgiOiJTaG91bGRlciBMZW5ndGgiLCJFbGJvdyBMZW5ndGgiOiJFbGJvdyBMZW5ndGgifX1d&amp;TemplateType=unified&amp;Version=2026.0606&amp;TemplateSignature=UFJPVEVDVElWRV9HTE9WRQ==&amp;umpVersion=MS41MS40Mw==</t>
        </is>
      </c>
      <c r="Q1" s="158" t="n"/>
      <c r="R1" s="158" t="n"/>
      <c r="S1" s="158" t="n"/>
      <c r="T1" s="164" t="n"/>
      <c r="U1" s="164" t="n"/>
      <c r="V1" s="164" t="n"/>
      <c r="W1" s="164" t="n"/>
      <c r="X1" s="164" t="n"/>
      <c r="Y1" s="164" t="n"/>
      <c r="Z1" s="164" t="n"/>
      <c r="AA1" s="164" t="n"/>
      <c r="AB1" s="164" t="n"/>
      <c r="AC1" s="164"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8" t="n"/>
      <c r="AX1" s="168"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235" t="n"/>
      <c r="BR1" s="166" t="n"/>
      <c r="BS1" s="235" t="n"/>
      <c r="BT1" s="166" t="n"/>
      <c r="BU1" s="235" t="n"/>
      <c r="BV1" s="166" t="n"/>
      <c r="BW1" s="235" t="n"/>
      <c r="BX1" s="166" t="n"/>
      <c r="BY1" s="235" t="n"/>
      <c r="BZ1" s="166" t="n"/>
      <c r="CA1" s="166" t="n"/>
      <c r="CB1" s="166" t="n"/>
      <c r="CC1" s="166" t="n"/>
      <c r="CD1" s="235" t="n"/>
      <c r="CE1" s="166" t="n"/>
      <c r="CF1" s="174"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235" t="n"/>
      <c r="DK1" s="166" t="n"/>
      <c r="DL1" s="166" t="n"/>
      <c r="DM1" s="168" t="n"/>
      <c r="DN1" s="166" t="n"/>
      <c r="DO1" s="168" t="n"/>
      <c r="DP1" s="166" t="n"/>
      <c r="DQ1" s="168" t="n"/>
      <c r="DR1" s="166" t="n"/>
      <c r="DS1" s="168" t="n"/>
      <c r="DT1" s="166" t="n"/>
      <c r="DU1" s="168" t="n"/>
      <c r="DV1" s="166" t="n"/>
      <c r="DW1" s="235" t="n"/>
      <c r="DX1" s="166" t="n"/>
      <c r="DY1" s="235" t="n"/>
      <c r="DZ1" s="166" t="n"/>
      <c r="EA1" s="168" t="n"/>
      <c r="EB1" s="166" t="n"/>
      <c r="EC1" s="166" t="n"/>
      <c r="ED1" s="166" t="n"/>
      <c r="EE1" s="166" t="n"/>
      <c r="EF1" s="166" t="n"/>
      <c r="EG1" s="166" t="n"/>
      <c r="EH1" s="166" t="n"/>
      <c r="EI1" s="166" t="n"/>
      <c r="EJ1" s="166" t="n"/>
      <c r="EK1" s="166" t="n"/>
      <c r="EL1" s="236" t="n"/>
      <c r="EM1" s="166" t="n"/>
      <c r="EN1" s="236" t="n"/>
      <c r="EO1" s="166" t="n"/>
      <c r="EP1" s="236" t="n"/>
      <c r="EQ1" s="166" t="n"/>
      <c r="ER1" s="166" t="n"/>
      <c r="ES1" s="168" t="n"/>
      <c r="ET1" s="168" t="n"/>
      <c r="EU1" s="168" t="n"/>
      <c r="EV1" s="168" t="n"/>
      <c r="EW1" s="168" t="n"/>
      <c r="EX1" s="168" t="n"/>
      <c r="EY1" s="168" t="n"/>
      <c r="EZ1" s="168" t="n"/>
      <c r="FA1" s="168" t="n"/>
      <c r="FB1" s="166" t="n"/>
      <c r="FC1" s="166" t="n"/>
      <c r="FD1" s="166" t="n"/>
      <c r="FE1" s="166" t="n"/>
      <c r="FF1" s="166" t="n"/>
      <c r="FG1" s="166" t="n"/>
      <c r="FH1" s="166" t="n"/>
      <c r="FI1" s="166" t="n"/>
      <c r="FJ1" s="166" t="n"/>
      <c r="FK1" s="166" t="n"/>
      <c r="FL1" s="166" t="n"/>
      <c r="FM1" s="166" t="n"/>
      <c r="FN1" s="166" t="n"/>
      <c r="FO1" s="166" t="n"/>
      <c r="FP1" s="166" t="n"/>
      <c r="FQ1" s="166" t="n"/>
      <c r="FR1" s="166" t="n"/>
      <c r="FS1" s="166" t="n"/>
      <c r="FT1" s="166" t="n"/>
      <c r="FU1" s="166" t="n"/>
      <c r="FV1" s="237" t="n"/>
      <c r="FW1" s="166" t="n"/>
      <c r="FX1" s="166" t="n"/>
      <c r="FY1" s="166" t="n"/>
      <c r="FZ1" s="166" t="n"/>
      <c r="GA1" s="166" t="n"/>
      <c r="GB1" s="166" t="n"/>
      <c r="GC1" s="166" t="n"/>
      <c r="GD1" s="237" t="n"/>
      <c r="GE1" s="166" t="n"/>
      <c r="GF1" s="166" t="n"/>
      <c r="GG1" s="166" t="n"/>
      <c r="GH1" s="166" t="n"/>
      <c r="GI1" s="166" t="n"/>
      <c r="GJ1" s="166" t="n"/>
      <c r="GK1" s="166" t="n"/>
      <c r="GL1" s="237" t="n"/>
      <c r="GM1" s="166" t="n"/>
      <c r="GN1" s="166" t="n"/>
      <c r="GO1" s="166" t="n"/>
      <c r="GP1" s="166" t="n"/>
      <c r="GQ1" s="166" t="n"/>
      <c r="GR1" s="166" t="n"/>
      <c r="GS1" s="166" t="n"/>
      <c r="GT1" s="166" t="n"/>
      <c r="GU1" s="166" t="n"/>
      <c r="GV1" s="166" t="n"/>
      <c r="GW1" s="166" t="n"/>
      <c r="GX1" s="166" t="n"/>
      <c r="GY1" s="238" t="n"/>
      <c r="GZ1" s="166" t="n"/>
      <c r="HA1" s="166" t="n"/>
      <c r="HB1" s="166" t="n"/>
      <c r="HC1" s="166" t="n"/>
      <c r="HD1" s="166" t="n"/>
      <c r="HE1" s="166" t="n"/>
      <c r="HF1" s="166" t="n"/>
      <c r="HG1" s="166" t="n"/>
      <c r="HH1" s="166" t="n"/>
      <c r="HI1" s="166" t="n"/>
      <c r="HJ1" s="166" t="n"/>
      <c r="HK1" s="166" t="n"/>
      <c r="HL1" s="166" t="n"/>
      <c r="HM1" s="166" t="n"/>
      <c r="HN1" s="166" t="n"/>
      <c r="HO1" s="166" t="n"/>
      <c r="HP1" s="166" t="n"/>
      <c r="HQ1" s="166" t="n"/>
      <c r="HR1" s="166" t="n"/>
      <c r="HS1" s="166" t="n"/>
      <c r="HT1" s="190" t="n"/>
      <c r="HU1" s="190" t="n"/>
      <c r="HV1" s="190" t="n"/>
      <c r="HW1" s="239" t="n"/>
      <c r="HX1" s="190" t="n"/>
      <c r="HY1" s="194" t="n"/>
      <c r="HZ1" s="196" t="n"/>
      <c r="IA1" s="190" t="n"/>
      <c r="IB1" s="190" t="n"/>
      <c r="IC1" s="190" t="n"/>
      <c r="ID1" s="190" t="n"/>
      <c r="IE1" s="190" t="n"/>
      <c r="IF1" s="190" t="n"/>
      <c r="IG1" s="190" t="n"/>
      <c r="IH1" s="190" t="n"/>
      <c r="II1" s="190" t="n"/>
      <c r="IJ1" s="190" t="n"/>
      <c r="IK1" s="190" t="n"/>
      <c r="IL1" s="190" t="n"/>
      <c r="IM1" s="190" t="n"/>
      <c r="IN1" s="190" t="n"/>
      <c r="IO1" s="190" t="n"/>
      <c r="IP1" s="190" t="n"/>
      <c r="IQ1" s="190" t="n"/>
      <c r="IR1" s="190" t="n"/>
      <c r="IS1" s="190" t="n"/>
      <c r="IT1" s="190" t="n"/>
      <c r="IU1" s="240" t="n"/>
      <c r="IV1" s="240" t="n"/>
      <c r="IW1" s="240" t="n"/>
      <c r="IX1" s="200" t="n"/>
      <c r="IY1" s="200" t="n"/>
      <c r="IZ1" s="241" t="n"/>
      <c r="JA1" s="204" t="n"/>
      <c r="JB1" s="241" t="n"/>
      <c r="JC1" s="204" t="n"/>
      <c r="JD1" s="241" t="n"/>
      <c r="JE1" s="204" t="n"/>
      <c r="JF1" s="241" t="n"/>
      <c r="JG1" s="204" t="n"/>
      <c r="JH1" s="241" t="n"/>
      <c r="JI1" s="204" t="n"/>
      <c r="JJ1" s="241" t="n"/>
      <c r="JK1" s="204" t="n"/>
      <c r="JL1" s="241" t="n"/>
      <c r="JM1" s="204" t="n"/>
      <c r="JN1" s="206" t="n"/>
      <c r="JO1" s="206" t="n"/>
      <c r="JP1" s="208" t="n"/>
      <c r="JQ1" s="208" t="n"/>
      <c r="JR1" s="208" t="n"/>
      <c r="JS1" s="208" t="n"/>
      <c r="JT1" s="208" t="n"/>
      <c r="JU1" s="208" t="n"/>
      <c r="JV1" s="208" t="n"/>
      <c r="JW1" s="208" t="n"/>
      <c r="JX1" s="242" t="n"/>
      <c r="JY1" s="208" t="n"/>
      <c r="JZ1" s="212" t="n"/>
      <c r="KA1" s="208" t="n"/>
      <c r="KB1" s="212" t="n"/>
      <c r="KC1" s="212" t="n"/>
      <c r="KD1" s="242" t="n"/>
      <c r="KE1" s="208" t="n"/>
      <c r="KF1" s="208" t="n"/>
      <c r="KG1" s="242" t="n"/>
      <c r="KH1" s="208" t="n"/>
      <c r="KI1" s="208" t="n"/>
      <c r="KJ1" s="208" t="n"/>
      <c r="KK1" s="208" t="n"/>
      <c r="KL1" s="208" t="n"/>
      <c r="KM1" s="208" t="n"/>
      <c r="KN1" s="208" t="n"/>
      <c r="KO1" s="208" t="n"/>
      <c r="KP1" s="208" t="n"/>
      <c r="KQ1" s="208" t="n"/>
      <c r="KR1" s="208" t="n"/>
      <c r="KS1" s="208" t="n"/>
      <c r="KT1" s="208" t="n"/>
      <c r="KU1" s="208" t="n"/>
      <c r="KV1" s="242" t="n"/>
      <c r="KW1" s="208" t="n"/>
      <c r="KX1" s="208" t="n"/>
      <c r="KY1" s="208" t="n"/>
      <c r="KZ1" s="208" t="n"/>
      <c r="LA1" s="208" t="n"/>
      <c r="LB1" s="208" t="n"/>
      <c r="LC1" s="208" t="n"/>
      <c r="LD1" s="208" t="n"/>
      <c r="LE1" s="208" t="n"/>
      <c r="LF1" s="208" t="n"/>
      <c r="LG1" s="208" t="n"/>
      <c r="LH1" s="208" t="n"/>
      <c r="LI1" s="208" t="n"/>
      <c r="LJ1" s="208" t="n"/>
      <c r="LK1" s="208" t="n"/>
      <c r="LL1" s="208" t="n"/>
      <c r="LM1" s="208" t="n"/>
      <c r="LN1" s="208" t="n"/>
      <c r="LO1" s="208" t="n"/>
      <c r="LP1" s="208" t="n"/>
      <c r="LQ1" s="208" t="n"/>
      <c r="LR1" s="208" t="n"/>
      <c r="LS1" s="208" t="n"/>
      <c r="LT1" s="208" t="n"/>
      <c r="LU1" s="208" t="n"/>
      <c r="LV1" s="208" t="n"/>
      <c r="LW1" s="208" t="n"/>
      <c r="LX1" s="208" t="n"/>
      <c r="LY1" s="208" t="n"/>
      <c r="LZ1" s="208" t="n"/>
      <c r="MA1" s="208" t="n"/>
      <c r="MB1" s="208" t="n"/>
      <c r="MC1" s="208" t="n"/>
      <c r="MD1" s="208" t="n"/>
      <c r="ME1" s="208" t="n"/>
      <c r="MF1" s="208" t="n"/>
      <c r="MG1" s="208" t="n"/>
      <c r="MH1" s="208" t="n"/>
      <c r="MI1" s="208" t="n"/>
      <c r="MJ1" s="208" t="n"/>
      <c r="MK1" s="208" t="n"/>
      <c r="ML1" s="208" t="n"/>
      <c r="MM1" s="208" t="n"/>
      <c r="MN1" s="208" t="n"/>
      <c r="MO1" s="208" t="n"/>
      <c r="MP1" s="243" t="n"/>
      <c r="MQ1" s="208" t="n"/>
      <c r="MR1" s="208" t="n"/>
      <c r="MS1" s="208" t="n"/>
      <c r="MT1" s="208" t="n"/>
      <c r="MU1" s="208" t="n"/>
      <c r="MV1" s="208" t="n"/>
      <c r="MW1" s="208" t="n"/>
      <c r="MX1" s="208" t="n"/>
      <c r="MY1" s="208" t="n"/>
      <c r="MZ1" s="208" t="n"/>
      <c r="NA1" s="208" t="n"/>
      <c r="NB1" s="208"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64" t="n"/>
      <c r="U2" s="164" t="n"/>
      <c r="V2" s="164" t="n"/>
      <c r="W2" s="164" t="n"/>
      <c r="X2" s="164" t="n"/>
      <c r="Y2" s="164" t="n"/>
      <c r="Z2" s="164" t="n"/>
      <c r="AA2" s="164" t="n"/>
      <c r="AB2" s="164" t="n"/>
      <c r="AC2" s="164" t="n"/>
      <c r="AD2" s="166" t="n"/>
      <c r="AE2" s="166" t="n"/>
      <c r="AF2" s="166" t="n"/>
      <c r="AG2" s="166" t="n"/>
      <c r="AH2" s="166" t="n"/>
      <c r="AI2" s="166" t="n"/>
      <c r="AJ2" s="166" t="n"/>
      <c r="AK2" s="166" t="n"/>
      <c r="AL2" s="166" t="n"/>
      <c r="AM2" s="166" t="n"/>
      <c r="AN2" s="166" t="n"/>
      <c r="AO2" s="166" t="n"/>
      <c r="AP2" s="166" t="n"/>
      <c r="AQ2" s="166" t="n"/>
      <c r="AR2" s="166" t="n"/>
      <c r="AS2" s="166" t="n"/>
      <c r="AT2" s="166" t="n"/>
      <c r="AU2" s="166" t="n"/>
      <c r="AV2" s="166" t="n"/>
      <c r="AW2" s="168" t="n"/>
      <c r="AX2" s="168"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235" t="n"/>
      <c r="BR2" s="166" t="n"/>
      <c r="BS2" s="235" t="n"/>
      <c r="BT2" s="166" t="n"/>
      <c r="BU2" s="235" t="n"/>
      <c r="BV2" s="166" t="n"/>
      <c r="BW2" s="235" t="n"/>
      <c r="BX2" s="166" t="n"/>
      <c r="BY2" s="235" t="n"/>
      <c r="BZ2" s="166" t="n"/>
      <c r="CA2" s="166" t="n"/>
      <c r="CB2" s="166" t="n"/>
      <c r="CC2" s="166" t="n"/>
      <c r="CD2" s="235" t="n"/>
      <c r="CE2" s="166" t="n"/>
      <c r="CF2" s="174" t="n"/>
      <c r="CG2" s="166" t="n"/>
      <c r="CH2" s="166" t="n"/>
      <c r="CI2" s="166" t="n"/>
      <c r="CJ2" s="166" t="n"/>
      <c r="CK2" s="166" t="n"/>
      <c r="CL2" s="166" t="n"/>
      <c r="CM2" s="166" t="n"/>
      <c r="CN2" s="166" t="n"/>
      <c r="CO2" s="166" t="n"/>
      <c r="CP2" s="166" t="n"/>
      <c r="CQ2" s="166"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235" t="n"/>
      <c r="DK2" s="166" t="n"/>
      <c r="DL2" s="166" t="n"/>
      <c r="DM2" s="168" t="n"/>
      <c r="DN2" s="166" t="n"/>
      <c r="DO2" s="168" t="n"/>
      <c r="DP2" s="166" t="n"/>
      <c r="DQ2" s="168" t="n"/>
      <c r="DR2" s="166" t="n"/>
      <c r="DS2" s="168" t="n"/>
      <c r="DT2" s="166" t="n"/>
      <c r="DU2" s="168" t="n"/>
      <c r="DV2" s="166" t="n"/>
      <c r="DW2" s="235" t="n"/>
      <c r="DX2" s="166" t="n"/>
      <c r="DY2" s="235" t="n"/>
      <c r="DZ2" s="166" t="n"/>
      <c r="EA2" s="168" t="n"/>
      <c r="EB2" s="166" t="n"/>
      <c r="EC2" s="166" t="n"/>
      <c r="ED2" s="166" t="n"/>
      <c r="EE2" s="166" t="n"/>
      <c r="EF2" s="166" t="n"/>
      <c r="EG2" s="166" t="n"/>
      <c r="EH2" s="166" t="n"/>
      <c r="EI2" s="166" t="n"/>
      <c r="EJ2" s="166" t="n"/>
      <c r="EK2" s="166" t="n"/>
      <c r="EL2" s="236" t="n"/>
      <c r="EM2" s="166" t="n"/>
      <c r="EN2" s="236" t="n"/>
      <c r="EO2" s="166" t="n"/>
      <c r="EP2" s="236" t="n"/>
      <c r="EQ2" s="166" t="n"/>
      <c r="ER2" s="166" t="n"/>
      <c r="ES2" s="168" t="n"/>
      <c r="ET2" s="168" t="n"/>
      <c r="EU2" s="168" t="n"/>
      <c r="EV2" s="168" t="n"/>
      <c r="EW2" s="168" t="n"/>
      <c r="EX2" s="168" t="n"/>
      <c r="EY2" s="168" t="n"/>
      <c r="EZ2" s="168" t="n"/>
      <c r="FA2" s="168" t="n"/>
      <c r="FB2" s="166" t="n"/>
      <c r="FC2" s="166" t="n"/>
      <c r="FD2" s="166" t="n"/>
      <c r="FE2" s="166" t="n"/>
      <c r="FF2" s="166" t="n"/>
      <c r="FG2" s="166" t="n"/>
      <c r="FH2" s="166" t="n"/>
      <c r="FI2" s="166" t="n"/>
      <c r="FJ2" s="166" t="n"/>
      <c r="FK2" s="166" t="n"/>
      <c r="FL2" s="166" t="n"/>
      <c r="FM2" s="166" t="n"/>
      <c r="FN2" s="166" t="n"/>
      <c r="FO2" s="166" t="n"/>
      <c r="FP2" s="166" t="n"/>
      <c r="FQ2" s="166" t="n"/>
      <c r="FR2" s="166" t="n"/>
      <c r="FS2" s="166" t="n"/>
      <c r="FT2" s="166" t="n"/>
      <c r="FU2" s="166" t="n"/>
      <c r="FV2" s="237" t="n"/>
      <c r="FW2" s="166" t="n"/>
      <c r="FX2" s="166" t="n"/>
      <c r="FY2" s="166" t="n"/>
      <c r="FZ2" s="166" t="n"/>
      <c r="GA2" s="166" t="n"/>
      <c r="GB2" s="166" t="n"/>
      <c r="GC2" s="166" t="n"/>
      <c r="GD2" s="237" t="n"/>
      <c r="GE2" s="166" t="n"/>
      <c r="GF2" s="166" t="n"/>
      <c r="GG2" s="166" t="n"/>
      <c r="GH2" s="166" t="n"/>
      <c r="GI2" s="166" t="n"/>
      <c r="GJ2" s="166" t="n"/>
      <c r="GK2" s="166" t="n"/>
      <c r="GL2" s="237" t="n"/>
      <c r="GM2" s="166" t="n"/>
      <c r="GN2" s="166" t="n"/>
      <c r="GO2" s="166" t="n"/>
      <c r="GP2" s="166" t="n"/>
      <c r="GQ2" s="166" t="n"/>
      <c r="GR2" s="166" t="n"/>
      <c r="GS2" s="166" t="n"/>
      <c r="GT2" s="166" t="n"/>
      <c r="GU2" s="166" t="n"/>
      <c r="GV2" s="166" t="n"/>
      <c r="GW2" s="166" t="n"/>
      <c r="GX2" s="166" t="n"/>
      <c r="GY2" s="238" t="n"/>
      <c r="GZ2" s="166" t="n"/>
      <c r="HA2" s="166" t="n"/>
      <c r="HB2" s="166" t="n"/>
      <c r="HC2" s="166" t="n"/>
      <c r="HD2" s="166" t="n"/>
      <c r="HE2" s="166" t="n"/>
      <c r="HF2" s="166" t="n"/>
      <c r="HG2" s="166" t="n"/>
      <c r="HH2" s="166" t="n"/>
      <c r="HI2" s="166" t="n"/>
      <c r="HJ2" s="166" t="n"/>
      <c r="HK2" s="166" t="n"/>
      <c r="HL2" s="166" t="n"/>
      <c r="HM2" s="166" t="n"/>
      <c r="HN2" s="166" t="n"/>
      <c r="HO2" s="166" t="n"/>
      <c r="HP2" s="166" t="n"/>
      <c r="HQ2" s="166" t="n"/>
      <c r="HR2" s="166" t="n"/>
      <c r="HS2" s="166" t="n"/>
      <c r="HT2" s="190" t="n"/>
      <c r="HU2" s="190" t="n"/>
      <c r="HV2" s="190" t="n"/>
      <c r="HW2" s="239" t="n"/>
      <c r="HX2" s="190" t="n"/>
      <c r="HY2" s="194" t="n"/>
      <c r="HZ2" s="196" t="n"/>
      <c r="IA2" s="190" t="n"/>
      <c r="IB2" s="190" t="n"/>
      <c r="IC2" s="190" t="n"/>
      <c r="ID2" s="190" t="n"/>
      <c r="IE2" s="190" t="n"/>
      <c r="IF2" s="190" t="n"/>
      <c r="IG2" s="190" t="n"/>
      <c r="IH2" s="190" t="n"/>
      <c r="II2" s="190" t="n"/>
      <c r="IJ2" s="190" t="n"/>
      <c r="IK2" s="190" t="n"/>
      <c r="IL2" s="190" t="n"/>
      <c r="IM2" s="190" t="n"/>
      <c r="IN2" s="190" t="n"/>
      <c r="IO2" s="190" t="n"/>
      <c r="IP2" s="190" t="n"/>
      <c r="IQ2" s="190" t="n"/>
      <c r="IR2" s="190" t="n"/>
      <c r="IS2" s="190" t="n"/>
      <c r="IT2" s="190" t="n"/>
      <c r="IU2" s="240" t="n"/>
      <c r="IV2" s="240" t="n"/>
      <c r="IW2" s="240" t="n"/>
      <c r="IX2" s="200" t="n"/>
      <c r="IY2" s="200" t="n"/>
      <c r="IZ2" s="241" t="n"/>
      <c r="JA2" s="204" t="n"/>
      <c r="JB2" s="241" t="n"/>
      <c r="JC2" s="204" t="n"/>
      <c r="JD2" s="241" t="n"/>
      <c r="JE2" s="204" t="n"/>
      <c r="JF2" s="241" t="n"/>
      <c r="JG2" s="204" t="n"/>
      <c r="JH2" s="241" t="n"/>
      <c r="JI2" s="204" t="n"/>
      <c r="JJ2" s="241" t="n"/>
      <c r="JK2" s="204" t="n"/>
      <c r="JL2" s="241" t="n"/>
      <c r="JM2" s="204" t="n"/>
      <c r="JN2" s="206" t="n"/>
      <c r="JO2" s="206" t="n"/>
      <c r="JP2" s="208" t="n"/>
      <c r="JQ2" s="208" t="n"/>
      <c r="JR2" s="208" t="n"/>
      <c r="JS2" s="208" t="n"/>
      <c r="JT2" s="208" t="n"/>
      <c r="JU2" s="208" t="n"/>
      <c r="JV2" s="208" t="n"/>
      <c r="JW2" s="208" t="n"/>
      <c r="JX2" s="242" t="n"/>
      <c r="JY2" s="208" t="n"/>
      <c r="JZ2" s="212" t="n"/>
      <c r="KA2" s="208" t="n"/>
      <c r="KB2" s="212" t="n"/>
      <c r="KC2" s="212" t="n"/>
      <c r="KD2" s="242" t="n"/>
      <c r="KE2" s="208" t="n"/>
      <c r="KF2" s="208" t="n"/>
      <c r="KG2" s="242" t="n"/>
      <c r="KH2" s="208" t="n"/>
      <c r="KI2" s="208" t="n"/>
      <c r="KJ2" s="208" t="n"/>
      <c r="KK2" s="208" t="n"/>
      <c r="KL2" s="208" t="n"/>
      <c r="KM2" s="208" t="n"/>
      <c r="KN2" s="208" t="n"/>
      <c r="KO2" s="208" t="n"/>
      <c r="KP2" s="208" t="n"/>
      <c r="KQ2" s="208" t="n"/>
      <c r="KR2" s="208" t="n"/>
      <c r="KS2" s="208" t="n"/>
      <c r="KT2" s="208" t="n"/>
      <c r="KU2" s="208" t="n"/>
      <c r="KV2" s="242" t="n"/>
      <c r="KW2" s="208" t="n"/>
      <c r="KX2" s="208" t="n"/>
      <c r="KY2" s="208" t="n"/>
      <c r="KZ2" s="208" t="n"/>
      <c r="LA2" s="208" t="n"/>
      <c r="LB2" s="208" t="n"/>
      <c r="LC2" s="208" t="n"/>
      <c r="LD2" s="208" t="n"/>
      <c r="LE2" s="208" t="n"/>
      <c r="LF2" s="208" t="n"/>
      <c r="LG2" s="208" t="n"/>
      <c r="LH2" s="208" t="n"/>
      <c r="LI2" s="208" t="n"/>
      <c r="LJ2" s="208" t="n"/>
      <c r="LK2" s="208" t="n"/>
      <c r="LL2" s="208" t="n"/>
      <c r="LM2" s="208" t="n"/>
      <c r="LN2" s="208" t="n"/>
      <c r="LO2" s="208" t="n"/>
      <c r="LP2" s="208" t="n"/>
      <c r="LQ2" s="208" t="n"/>
      <c r="LR2" s="208" t="n"/>
      <c r="LS2" s="208" t="n"/>
      <c r="LT2" s="208" t="n"/>
      <c r="LU2" s="208" t="n"/>
      <c r="LV2" s="208" t="n"/>
      <c r="LW2" s="208" t="n"/>
      <c r="LX2" s="208" t="n"/>
      <c r="LY2" s="208" t="n"/>
      <c r="LZ2" s="208" t="n"/>
      <c r="MA2" s="208" t="n"/>
      <c r="MB2" s="208" t="n"/>
      <c r="MC2" s="208" t="n"/>
      <c r="MD2" s="208" t="n"/>
      <c r="ME2" s="208" t="n"/>
      <c r="MF2" s="208" t="n"/>
      <c r="MG2" s="208" t="n"/>
      <c r="MH2" s="208" t="n"/>
      <c r="MI2" s="208" t="n"/>
      <c r="MJ2" s="208" t="n"/>
      <c r="MK2" s="208" t="n"/>
      <c r="ML2" s="208" t="n"/>
      <c r="MM2" s="208" t="n"/>
      <c r="MN2" s="208" t="n"/>
      <c r="MO2" s="208" t="n"/>
      <c r="MP2" s="243" t="n"/>
      <c r="MQ2" s="208" t="n"/>
      <c r="MR2" s="208" t="n"/>
      <c r="MS2" s="208" t="n"/>
      <c r="MT2" s="208" t="n"/>
      <c r="MU2" s="208" t="n"/>
      <c r="MV2" s="208" t="n"/>
      <c r="MW2" s="208" t="n"/>
      <c r="MX2" s="208" t="n"/>
      <c r="MY2" s="208" t="n"/>
      <c r="MZ2" s="208" t="n"/>
      <c r="NA2" s="208" t="n"/>
      <c r="NB2" s="208" t="n"/>
    </row>
    <row r="3" ht="42" customHeight="1">
      <c r="A3" s="155" t="inlineStr">
        <is>
          <t>Listing Identity</t>
        </is>
      </c>
      <c r="B3" s="244" t="n"/>
      <c r="C3" s="245" t="n"/>
      <c r="D3" s="155" t="inlineStr">
        <is>
          <t>Variations</t>
        </is>
      </c>
      <c r="E3" s="244" t="n"/>
      <c r="F3" s="245" t="n"/>
      <c r="G3" s="159" t="inlineStr">
        <is>
          <t>Product Identity</t>
        </is>
      </c>
      <c r="H3" s="244" t="n"/>
      <c r="I3" s="244" t="n"/>
      <c r="J3" s="244" t="n"/>
      <c r="K3" s="244" t="n"/>
      <c r="L3" s="244" t="n"/>
      <c r="M3" s="244" t="n"/>
      <c r="N3" s="244" t="n"/>
      <c r="O3" s="244" t="n"/>
      <c r="P3" s="244" t="n"/>
      <c r="Q3" s="244" t="n"/>
      <c r="R3" s="244" t="n"/>
      <c r="S3" s="245" t="n"/>
      <c r="T3" s="165" t="inlineStr">
        <is>
          <t>Images</t>
        </is>
      </c>
      <c r="U3" s="244" t="n"/>
      <c r="V3" s="244" t="n"/>
      <c r="W3" s="244" t="n"/>
      <c r="X3" s="244" t="n"/>
      <c r="Y3" s="244" t="n"/>
      <c r="Z3" s="244" t="n"/>
      <c r="AA3" s="244" t="n"/>
      <c r="AB3" s="244" t="n"/>
      <c r="AC3" s="245" t="n"/>
      <c r="AD3" s="167" t="inlineStr">
        <is>
          <t>Product Details</t>
        </is>
      </c>
      <c r="AE3" s="244" t="n"/>
      <c r="AF3" s="244" t="n"/>
      <c r="AG3" s="244" t="n"/>
      <c r="AH3" s="244" t="n"/>
      <c r="AI3" s="244" t="n"/>
      <c r="AJ3" s="244" t="n"/>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244" t="n"/>
      <c r="FZ3" s="244" t="n"/>
      <c r="GA3" s="244" t="n"/>
      <c r="GB3" s="244" t="n"/>
      <c r="GC3" s="244" t="n"/>
      <c r="GD3" s="244" t="n"/>
      <c r="GE3" s="244" t="n"/>
      <c r="GF3" s="244" t="n"/>
      <c r="GG3" s="244" t="n"/>
      <c r="GH3" s="244" t="n"/>
      <c r="GI3" s="244" t="n"/>
      <c r="GJ3" s="244" t="n"/>
      <c r="GK3" s="244" t="n"/>
      <c r="GL3" s="244" t="n"/>
      <c r="GM3" s="244" t="n"/>
      <c r="GN3" s="244" t="n"/>
      <c r="GO3" s="244" t="n"/>
      <c r="GP3" s="244" t="n"/>
      <c r="GQ3" s="244" t="n"/>
      <c r="GR3" s="244" t="n"/>
      <c r="GS3" s="244" t="n"/>
      <c r="GT3" s="244" t="n"/>
      <c r="GU3" s="244" t="n"/>
      <c r="GV3" s="244" t="n"/>
      <c r="GW3" s="244" t="n"/>
      <c r="GX3" s="244" t="n"/>
      <c r="GY3" s="244" t="n"/>
      <c r="GZ3" s="244" t="n"/>
      <c r="HA3" s="244" t="n"/>
      <c r="HB3" s="244" t="n"/>
      <c r="HC3" s="244" t="n"/>
      <c r="HD3" s="244" t="n"/>
      <c r="HE3" s="244" t="n"/>
      <c r="HF3" s="244" t="n"/>
      <c r="HG3" s="244" t="n"/>
      <c r="HH3" s="244" t="n"/>
      <c r="HI3" s="244" t="n"/>
      <c r="HJ3" s="244" t="n"/>
      <c r="HK3" s="244" t="n"/>
      <c r="HL3" s="244" t="n"/>
      <c r="HM3" s="244" t="n"/>
      <c r="HN3" s="244" t="n"/>
      <c r="HO3" s="244" t="n"/>
      <c r="HP3" s="244" t="n"/>
      <c r="HQ3" s="244" t="n"/>
      <c r="HR3" s="244" t="n"/>
      <c r="HS3" s="245" t="n"/>
      <c r="HT3" s="191" t="inlineStr">
        <is>
          <t>Offer</t>
        </is>
      </c>
      <c r="HU3" s="244" t="n"/>
      <c r="HV3" s="244" t="n"/>
      <c r="HW3" s="244" t="n"/>
      <c r="HX3" s="244" t="n"/>
      <c r="HY3" s="244" t="n"/>
      <c r="HZ3" s="244" t="n"/>
      <c r="IA3" s="244" t="n"/>
      <c r="IB3" s="244" t="n"/>
      <c r="IC3" s="244" t="n"/>
      <c r="ID3" s="244" t="n"/>
      <c r="IE3" s="244" t="n"/>
      <c r="IF3" s="244" t="n"/>
      <c r="IG3" s="244" t="n"/>
      <c r="IH3" s="244" t="n"/>
      <c r="II3" s="244" t="n"/>
      <c r="IJ3" s="244" t="n"/>
      <c r="IK3" s="244" t="n"/>
      <c r="IL3" s="244" t="n"/>
      <c r="IM3" s="244" t="n"/>
      <c r="IN3" s="244" t="n"/>
      <c r="IO3" s="244" t="n"/>
      <c r="IP3" s="244" t="n"/>
      <c r="IQ3" s="244" t="n"/>
      <c r="IR3" s="244" t="n"/>
      <c r="IS3" s="244" t="n"/>
      <c r="IT3" s="245" t="n"/>
      <c r="IU3" s="246" t="inlineStr">
        <is>
          <t>Offer (US) - (Low-Cost Store)</t>
        </is>
      </c>
      <c r="IV3" s="244" t="n"/>
      <c r="IW3" s="244" t="n"/>
      <c r="IX3" s="244" t="n"/>
      <c r="IY3" s="245" t="n"/>
      <c r="IZ3" s="247" t="inlineStr">
        <is>
          <t>Shipping</t>
        </is>
      </c>
      <c r="JA3" s="244" t="n"/>
      <c r="JB3" s="244" t="n"/>
      <c r="JC3" s="244" t="n"/>
      <c r="JD3" s="244" t="n"/>
      <c r="JE3" s="244" t="n"/>
      <c r="JF3" s="244" t="n"/>
      <c r="JG3" s="244" t="n"/>
      <c r="JH3" s="244" t="n"/>
      <c r="JI3" s="244" t="n"/>
      <c r="JJ3" s="244" t="n"/>
      <c r="JK3" s="244" t="n"/>
      <c r="JL3" s="244" t="n"/>
      <c r="JM3" s="244" t="n"/>
      <c r="JN3" s="244" t="n"/>
      <c r="JO3" s="245" t="n"/>
      <c r="JP3" s="209" t="inlineStr">
        <is>
          <t>Safety &amp; Compliance</t>
        </is>
      </c>
      <c r="JQ3" s="244" t="n"/>
      <c r="JR3" s="244" t="n"/>
      <c r="JS3" s="244" t="n"/>
      <c r="JT3" s="244" t="n"/>
      <c r="JU3" s="244" t="n"/>
      <c r="JV3" s="244" t="n"/>
      <c r="JW3" s="244" t="n"/>
      <c r="JX3" s="244" t="n"/>
      <c r="JY3" s="244" t="n"/>
      <c r="JZ3" s="244" t="n"/>
      <c r="KA3" s="244" t="n"/>
      <c r="KB3" s="244" t="n"/>
      <c r="KC3" s="244" t="n"/>
      <c r="KD3" s="244" t="n"/>
      <c r="KE3" s="244" t="n"/>
      <c r="KF3" s="244" t="n"/>
      <c r="KG3" s="244" t="n"/>
      <c r="KH3" s="244" t="n"/>
      <c r="KI3" s="244" t="n"/>
      <c r="KJ3" s="244" t="n"/>
      <c r="KK3" s="244" t="n"/>
      <c r="KL3" s="244" t="n"/>
      <c r="KM3" s="244" t="n"/>
      <c r="KN3" s="244" t="n"/>
      <c r="KO3" s="244" t="n"/>
      <c r="KP3" s="244" t="n"/>
      <c r="KQ3" s="244" t="n"/>
      <c r="KR3" s="244" t="n"/>
      <c r="KS3" s="244" t="n"/>
      <c r="KT3" s="244" t="n"/>
      <c r="KU3" s="244" t="n"/>
      <c r="KV3" s="244" t="n"/>
      <c r="KW3" s="244" t="n"/>
      <c r="KX3" s="244" t="n"/>
      <c r="KY3" s="244" t="n"/>
      <c r="KZ3" s="244" t="n"/>
      <c r="LA3" s="244" t="n"/>
      <c r="LB3" s="244" t="n"/>
      <c r="LC3" s="244" t="n"/>
      <c r="LD3" s="244" t="n"/>
      <c r="LE3" s="244" t="n"/>
      <c r="LF3" s="244" t="n"/>
      <c r="LG3" s="244" t="n"/>
      <c r="LH3" s="244" t="n"/>
      <c r="LI3" s="244" t="n"/>
      <c r="LJ3" s="244" t="n"/>
      <c r="LK3" s="244" t="n"/>
      <c r="LL3" s="244" t="n"/>
      <c r="LM3" s="244" t="n"/>
      <c r="LN3" s="244" t="n"/>
      <c r="LO3" s="244" t="n"/>
      <c r="LP3" s="244" t="n"/>
      <c r="LQ3" s="244" t="n"/>
      <c r="LR3" s="244" t="n"/>
      <c r="LS3" s="244" t="n"/>
      <c r="LT3" s="244" t="n"/>
      <c r="LU3" s="244" t="n"/>
      <c r="LV3" s="244" t="n"/>
      <c r="LW3" s="244" t="n"/>
      <c r="LX3" s="244" t="n"/>
      <c r="LY3" s="244" t="n"/>
      <c r="LZ3" s="244" t="n"/>
      <c r="MA3" s="244" t="n"/>
      <c r="MB3" s="244" t="n"/>
      <c r="MC3" s="244" t="n"/>
      <c r="MD3" s="244" t="n"/>
      <c r="ME3" s="244" t="n"/>
      <c r="MF3" s="244" t="n"/>
      <c r="MG3" s="244" t="n"/>
      <c r="MH3" s="244" t="n"/>
      <c r="MI3" s="244" t="n"/>
      <c r="MJ3" s="244" t="n"/>
      <c r="MK3" s="244" t="n"/>
      <c r="ML3" s="244" t="n"/>
      <c r="MM3" s="244" t="n"/>
      <c r="MN3" s="244" t="n"/>
      <c r="MO3" s="244" t="n"/>
      <c r="MP3" s="244" t="n"/>
      <c r="MQ3" s="244" t="n"/>
      <c r="MR3" s="244" t="n"/>
      <c r="MS3" s="244" t="n"/>
      <c r="MT3" s="244" t="n"/>
      <c r="MU3" s="244" t="n"/>
      <c r="MV3" s="244" t="n"/>
      <c r="MW3" s="244" t="n"/>
      <c r="MX3" s="244" t="n"/>
      <c r="MY3" s="244" t="n"/>
      <c r="MZ3" s="244" t="n"/>
      <c r="NA3" s="244" t="n"/>
      <c r="NB3" s="245"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Age Gender Category</t>
        </is>
      </c>
      <c r="O4" s="159" t="inlineStr">
        <is>
          <t>Model Number</t>
        </is>
      </c>
      <c r="P4" s="159" t="inlineStr">
        <is>
          <t>Model Name</t>
        </is>
      </c>
      <c r="Q4" s="159" t="inlineStr">
        <is>
          <t>Manufacturer</t>
        </is>
      </c>
      <c r="R4" s="159" t="inlineStr">
        <is>
          <t>UNSPSC Code</t>
        </is>
      </c>
      <c r="S4" s="159" t="inlineStr">
        <is>
          <t>National Stock Number</t>
        </is>
      </c>
      <c r="T4" s="165" t="inlineStr">
        <is>
          <t>Main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Other Image URL</t>
        </is>
      </c>
      <c r="AC4" s="165" t="inlineStr">
        <is>
          <t>Swatch Image URL</t>
        </is>
      </c>
      <c r="AD4" s="167" t="inlineStr">
        <is>
          <t>Product Description</t>
        </is>
      </c>
      <c r="AE4" s="167" t="inlineStr">
        <is>
          <t>Bullet Point</t>
        </is>
      </c>
      <c r="AF4" s="167" t="inlineStr">
        <is>
          <t>Bullet Point</t>
        </is>
      </c>
      <c r="AG4" s="167" t="inlineStr">
        <is>
          <t>Bullet Point</t>
        </is>
      </c>
      <c r="AH4" s="167" t="inlineStr">
        <is>
          <t>Bullet Point</t>
        </is>
      </c>
      <c r="AI4" s="167" t="inlineStr">
        <is>
          <t>Bullet Point</t>
        </is>
      </c>
      <c r="AJ4" s="167" t="inlineStr">
        <is>
          <t>Generic Keywords</t>
        </is>
      </c>
      <c r="AK4" s="167" t="inlineStr">
        <is>
          <t>Special Features</t>
        </is>
      </c>
      <c r="AL4" s="167" t="inlineStr">
        <is>
          <t>Special Features</t>
        </is>
      </c>
      <c r="AM4" s="167" t="inlineStr">
        <is>
          <t>Special Features</t>
        </is>
      </c>
      <c r="AN4" s="167" t="inlineStr">
        <is>
          <t>Special Features</t>
        </is>
      </c>
      <c r="AO4" s="167" t="inlineStr">
        <is>
          <t>Special Features</t>
        </is>
      </c>
      <c r="AP4" s="167" t="inlineStr">
        <is>
          <t>Style</t>
        </is>
      </c>
      <c r="AQ4" s="167" t="inlineStr">
        <is>
          <t>Department Name</t>
        </is>
      </c>
      <c r="AR4" s="167" t="inlineStr">
        <is>
          <t>Age Range Description</t>
        </is>
      </c>
      <c r="AS4" s="167" t="inlineStr">
        <is>
          <t>Material</t>
        </is>
      </c>
      <c r="AT4" s="167" t="inlineStr">
        <is>
          <t>Material</t>
        </is>
      </c>
      <c r="AU4" s="167" t="inlineStr">
        <is>
          <t>Material</t>
        </is>
      </c>
      <c r="AV4" s="167" t="inlineStr">
        <is>
          <t>Fabric Type</t>
        </is>
      </c>
      <c r="AW4" s="169" t="inlineStr">
        <is>
          <t>Number of Items</t>
        </is>
      </c>
      <c r="AX4" s="169" t="inlineStr">
        <is>
          <t>Item Package Quantity</t>
        </is>
      </c>
      <c r="AY4" s="167" t="inlineStr">
        <is>
          <t>Water Resistance Level</t>
        </is>
      </c>
      <c r="AZ4" s="167" t="inlineStr">
        <is>
          <t>Special Size</t>
        </is>
      </c>
      <c r="BA4" s="167" t="inlineStr">
        <is>
          <t>Color</t>
        </is>
      </c>
      <c r="BB4" s="167" t="inlineStr">
        <is>
          <t>Size</t>
        </is>
      </c>
      <c r="BC4" s="167" t="inlineStr">
        <is>
          <t>Part Number</t>
        </is>
      </c>
      <c r="BD4" s="167" t="inlineStr">
        <is>
          <t>Fit Type</t>
        </is>
      </c>
      <c r="BE4" s="167" t="inlineStr">
        <is>
          <t>Configuration</t>
        </is>
      </c>
      <c r="BF4" s="167" t="inlineStr">
        <is>
          <t>Material Features</t>
        </is>
      </c>
      <c r="BG4" s="167" t="inlineStr">
        <is>
          <t>Material Features</t>
        </is>
      </c>
      <c r="BH4" s="167" t="inlineStr">
        <is>
          <t>Material Features</t>
        </is>
      </c>
      <c r="BI4" s="167" t="inlineStr">
        <is>
          <t>Material Features</t>
        </is>
      </c>
      <c r="BJ4" s="167" t="inlineStr">
        <is>
          <t>Material Features</t>
        </is>
      </c>
      <c r="BK4" s="167" t="inlineStr">
        <is>
          <t>Material Type Free</t>
        </is>
      </c>
      <c r="BL4" s="167" t="inlineStr">
        <is>
          <t>Material Type Free</t>
        </is>
      </c>
      <c r="BM4" s="167" t="inlineStr">
        <is>
          <t>Material Type Free</t>
        </is>
      </c>
      <c r="BN4" s="167" t="inlineStr">
        <is>
          <t>Material Type Free</t>
        </is>
      </c>
      <c r="BO4" s="167" t="inlineStr">
        <is>
          <t>Material Type Free</t>
        </is>
      </c>
      <c r="BP4" s="167" t="inlineStr">
        <is>
          <t>Lens Color</t>
        </is>
      </c>
      <c r="BQ4" s="248" t="inlineStr">
        <is>
          <t>Item Display Depth</t>
        </is>
      </c>
      <c r="BR4" s="167" t="inlineStr">
        <is>
          <t>Item Display Depth Unit</t>
        </is>
      </c>
      <c r="BS4" s="248" t="inlineStr">
        <is>
          <t>Item Display Diameter</t>
        </is>
      </c>
      <c r="BT4" s="167" t="inlineStr">
        <is>
          <t>Item Display Diameter Unit</t>
        </is>
      </c>
      <c r="BU4" s="248" t="inlineStr">
        <is>
          <t>Item Display Height</t>
        </is>
      </c>
      <c r="BV4" s="167" t="inlineStr">
        <is>
          <t>Item Display Height Unit</t>
        </is>
      </c>
      <c r="BW4" s="248" t="inlineStr">
        <is>
          <t>Item Display Length</t>
        </is>
      </c>
      <c r="BX4" s="167" t="inlineStr">
        <is>
          <t>Item Display Length Unit</t>
        </is>
      </c>
      <c r="BY4" s="248" t="inlineStr">
        <is>
          <t>Item Display Width</t>
        </is>
      </c>
      <c r="BZ4" s="167" t="inlineStr">
        <is>
          <t>Item Display Width Unit</t>
        </is>
      </c>
      <c r="CA4" s="167" t="inlineStr">
        <is>
          <t>Flavor</t>
        </is>
      </c>
      <c r="CB4" s="167" t="inlineStr">
        <is>
          <t>Pattern</t>
        </is>
      </c>
      <c r="CC4" s="167" t="inlineStr">
        <is>
          <t>Item Form</t>
        </is>
      </c>
      <c r="CD4" s="248" t="inlineStr">
        <is>
          <t>Unit Count</t>
        </is>
      </c>
      <c r="CE4" s="167" t="inlineStr">
        <is>
          <t>Unit Count Type</t>
        </is>
      </c>
      <c r="CF4" s="175" t="inlineStr">
        <is>
          <t>Product Site Launch Date</t>
        </is>
      </c>
      <c r="CG4" s="167" t="inlineStr">
        <is>
          <t>Included Components</t>
        </is>
      </c>
      <c r="CH4" s="167" t="inlineStr">
        <is>
          <t>Included Components</t>
        </is>
      </c>
      <c r="CI4" s="167" t="inlineStr">
        <is>
          <t>Included Components</t>
        </is>
      </c>
      <c r="CJ4" s="167" t="inlineStr">
        <is>
          <t>Included Components</t>
        </is>
      </c>
      <c r="CK4" s="167" t="inlineStr">
        <is>
          <t>Included Components</t>
        </is>
      </c>
      <c r="CL4" s="167" t="inlineStr">
        <is>
          <t>League Name</t>
        </is>
      </c>
      <c r="CM4" s="167" t="inlineStr">
        <is>
          <t>Team Name</t>
        </is>
      </c>
      <c r="CN4" s="167" t="inlineStr">
        <is>
          <t>Athlete</t>
        </is>
      </c>
      <c r="CO4" s="167" t="inlineStr">
        <is>
          <t>Athlete</t>
        </is>
      </c>
      <c r="CP4" s="167" t="inlineStr">
        <is>
          <t>Athlete</t>
        </is>
      </c>
      <c r="CQ4" s="167" t="inlineStr">
        <is>
          <t>Athlete</t>
        </is>
      </c>
      <c r="CR4" s="167" t="inlineStr">
        <is>
          <t>Athlete</t>
        </is>
      </c>
      <c r="CS4" s="167" t="inlineStr">
        <is>
          <t>Recommended Uses For Product</t>
        </is>
      </c>
      <c r="CT4" s="167" t="inlineStr">
        <is>
          <t>Recommended Uses For Product</t>
        </is>
      </c>
      <c r="CU4" s="167" t="inlineStr">
        <is>
          <t>Recommended Uses For Product</t>
        </is>
      </c>
      <c r="CV4" s="167" t="inlineStr">
        <is>
          <t>Recommended Uses For Product</t>
        </is>
      </c>
      <c r="CW4" s="167" t="inlineStr">
        <is>
          <t>Recommended Uses For Product</t>
        </is>
      </c>
      <c r="CX4" s="167" t="inlineStr">
        <is>
          <t>Scent</t>
        </is>
      </c>
      <c r="CY4" s="167" t="inlineStr">
        <is>
          <t>Scent</t>
        </is>
      </c>
      <c r="CZ4" s="167" t="inlineStr">
        <is>
          <t>Scent</t>
        </is>
      </c>
      <c r="DA4" s="167" t="inlineStr">
        <is>
          <t>Scent</t>
        </is>
      </c>
      <c r="DB4" s="167" t="inlineStr">
        <is>
          <t>Scent</t>
        </is>
      </c>
      <c r="DC4" s="167" t="inlineStr">
        <is>
          <t>Hand Orientation</t>
        </is>
      </c>
      <c r="DD4" s="167" t="inlineStr">
        <is>
          <t>Is Waterproof</t>
        </is>
      </c>
      <c r="DE4" s="167" t="inlineStr">
        <is>
          <t>Is Waterproof</t>
        </is>
      </c>
      <c r="DF4" s="167" t="inlineStr">
        <is>
          <t>Is Waterproof</t>
        </is>
      </c>
      <c r="DG4" s="167" t="inlineStr">
        <is>
          <t>Is Waterproof</t>
        </is>
      </c>
      <c r="DH4" s="167" t="inlineStr">
        <is>
          <t>Is Waterproof</t>
        </is>
      </c>
      <c r="DI4" s="167" t="inlineStr">
        <is>
          <t>Reusability</t>
        </is>
      </c>
      <c r="DJ4" s="248" t="inlineStr">
        <is>
          <t>Item Thickness Decimal Value</t>
        </is>
      </c>
      <c r="DK4" s="167" t="inlineStr">
        <is>
          <t>Item Thickness</t>
        </is>
      </c>
      <c r="DL4" s="167" t="inlineStr">
        <is>
          <t>Item Thickness Unit</t>
        </is>
      </c>
      <c r="DM4" s="169" t="inlineStr">
        <is>
          <t>Net Content Count</t>
        </is>
      </c>
      <c r="DN4" s="167" t="inlineStr">
        <is>
          <t>Net Content Count Unit</t>
        </is>
      </c>
      <c r="DO4" s="169" t="inlineStr">
        <is>
          <t>Net Content Count</t>
        </is>
      </c>
      <c r="DP4" s="167" t="inlineStr">
        <is>
          <t>Net Content Count Unit</t>
        </is>
      </c>
      <c r="DQ4" s="169" t="inlineStr">
        <is>
          <t>Net Content Count</t>
        </is>
      </c>
      <c r="DR4" s="167" t="inlineStr">
        <is>
          <t>Net Content Count Unit</t>
        </is>
      </c>
      <c r="DS4" s="169" t="inlineStr">
        <is>
          <t>Net Content Count</t>
        </is>
      </c>
      <c r="DT4" s="167" t="inlineStr">
        <is>
          <t>Net Content Count Unit</t>
        </is>
      </c>
      <c r="DU4" s="169" t="inlineStr">
        <is>
          <t>Net Content Count</t>
        </is>
      </c>
      <c r="DV4" s="167" t="inlineStr">
        <is>
          <t>Net Content Count Unit</t>
        </is>
      </c>
      <c r="DW4" s="248" t="inlineStr">
        <is>
          <t>Net Content Area</t>
        </is>
      </c>
      <c r="DX4" s="167" t="inlineStr">
        <is>
          <t>Net Content Area Unit</t>
        </is>
      </c>
      <c r="DY4" s="248" t="inlineStr">
        <is>
          <t>Net Content Area</t>
        </is>
      </c>
      <c r="DZ4" s="167" t="inlineStr">
        <is>
          <t>Net Content Area Unit</t>
        </is>
      </c>
      <c r="EA4" s="169" t="inlineStr">
        <is>
          <t>Number of Packs</t>
        </is>
      </c>
      <c r="EB4" s="167" t="inlineStr">
        <is>
          <t>ANSI/ISEA Cut Level</t>
        </is>
      </c>
      <c r="EC4" s="167" t="inlineStr">
        <is>
          <t>Stitching Type</t>
        </is>
      </c>
      <c r="ED4" s="167" t="inlineStr">
        <is>
          <t>Stitching Type</t>
        </is>
      </c>
      <c r="EE4" s="167" t="inlineStr">
        <is>
          <t>Stitching Type</t>
        </is>
      </c>
      <c r="EF4" s="167" t="inlineStr">
        <is>
          <t>Thumb Style</t>
        </is>
      </c>
      <c r="EG4" s="167" t="inlineStr">
        <is>
          <t>Thumb Style</t>
        </is>
      </c>
      <c r="EH4" s="167" t="inlineStr">
        <is>
          <t>Thumb Style</t>
        </is>
      </c>
      <c r="EI4" s="167" t="inlineStr">
        <is>
          <t>Palm Style</t>
        </is>
      </c>
      <c r="EJ4" s="167" t="inlineStr">
        <is>
          <t>Palm Style</t>
        </is>
      </c>
      <c r="EK4" s="167" t="inlineStr">
        <is>
          <t>Palm Style</t>
        </is>
      </c>
      <c r="EL4" s="249" t="inlineStr">
        <is>
          <t>Glove Length</t>
        </is>
      </c>
      <c r="EM4" s="167" t="inlineStr">
        <is>
          <t>Glove Length Unit</t>
        </is>
      </c>
      <c r="EN4" s="249" t="inlineStr">
        <is>
          <t>Glove Length</t>
        </is>
      </c>
      <c r="EO4" s="167" t="inlineStr">
        <is>
          <t>Glove Length Unit</t>
        </is>
      </c>
      <c r="EP4" s="249" t="inlineStr">
        <is>
          <t>Glove Length</t>
        </is>
      </c>
      <c r="EQ4" s="167" t="inlineStr">
        <is>
          <t>Glove Length Unit</t>
        </is>
      </c>
      <c r="ER4" s="167" t="inlineStr">
        <is>
          <t>Is Supported</t>
        </is>
      </c>
      <c r="ES4" s="169" t="inlineStr">
        <is>
          <t>Ansi Isea Heat Level</t>
        </is>
      </c>
      <c r="ET4" s="169" t="inlineStr">
        <is>
          <t>Ansi Isea Heat Level</t>
        </is>
      </c>
      <c r="EU4" s="169" t="inlineStr">
        <is>
          <t>Ansi Isea Heat Level</t>
        </is>
      </c>
      <c r="EV4" s="169" t="inlineStr">
        <is>
          <t>Ansi Isea Impact Level</t>
        </is>
      </c>
      <c r="EW4" s="169" t="inlineStr">
        <is>
          <t>Ansi Isea Impact Level</t>
        </is>
      </c>
      <c r="EX4" s="169" t="inlineStr">
        <is>
          <t>Ansi Isea Impact Level</t>
        </is>
      </c>
      <c r="EY4" s="169" t="inlineStr">
        <is>
          <t>Ansi Isea Abrasion Level</t>
        </is>
      </c>
      <c r="EZ4" s="169" t="inlineStr">
        <is>
          <t>Ansi Isea Abrasion Level</t>
        </is>
      </c>
      <c r="FA4" s="169" t="inlineStr">
        <is>
          <t>Ansi Isea Abrasion Level</t>
        </is>
      </c>
      <c r="FB4" s="167" t="inlineStr">
        <is>
          <t>Glove Or Mitt</t>
        </is>
      </c>
      <c r="FC4" s="167" t="inlineStr">
        <is>
          <t>Glove Or Mitt</t>
        </is>
      </c>
      <c r="FD4" s="167" t="inlineStr">
        <is>
          <t>Glove Or Mitt</t>
        </is>
      </c>
      <c r="FE4" s="167" t="inlineStr">
        <is>
          <t>Vibration Dampening Method</t>
        </is>
      </c>
      <c r="FF4" s="167" t="inlineStr">
        <is>
          <t>Vibration Dampening Method</t>
        </is>
      </c>
      <c r="FG4" s="167" t="inlineStr">
        <is>
          <t>Vibration Dampening Method</t>
        </is>
      </c>
      <c r="FH4" s="167" t="inlineStr">
        <is>
          <t>Glove Liner Material</t>
        </is>
      </c>
      <c r="FI4" s="167" t="inlineStr">
        <is>
          <t>Glove Liner Material</t>
        </is>
      </c>
      <c r="FJ4" s="167" t="inlineStr">
        <is>
          <t>Glove Liner Material</t>
        </is>
      </c>
      <c r="FK4" s="167" t="inlineStr">
        <is>
          <t>Glove Construction</t>
        </is>
      </c>
      <c r="FL4" s="167" t="inlineStr">
        <is>
          <t>Glove Construction</t>
        </is>
      </c>
      <c r="FM4" s="167" t="inlineStr">
        <is>
          <t>Glove Construction</t>
        </is>
      </c>
      <c r="FN4" s="167" t="inlineStr">
        <is>
          <t>Protective Glove Temperature Rating</t>
        </is>
      </c>
      <c r="FO4" s="167" t="inlineStr">
        <is>
          <t>Protective Glove Temperature Rating</t>
        </is>
      </c>
      <c r="FP4" s="167" t="inlineStr">
        <is>
          <t>Protective Glove Temperature Rating</t>
        </is>
      </c>
      <c r="FQ4" s="167" t="inlineStr">
        <is>
          <t>Palm Material</t>
        </is>
      </c>
      <c r="FR4" s="167" t="inlineStr">
        <is>
          <t>Palm Material</t>
        </is>
      </c>
      <c r="FS4" s="167" t="inlineStr">
        <is>
          <t>Palm Material</t>
        </is>
      </c>
      <c r="FT4" s="167" t="inlineStr">
        <is>
          <t>Is Powdered</t>
        </is>
      </c>
      <c r="FU4" s="167" t="inlineStr">
        <is>
          <t>Set Name</t>
        </is>
      </c>
      <c r="FV4" s="250" t="inlineStr">
        <is>
          <t>Puncture Force</t>
        </is>
      </c>
      <c r="FW4" s="167" t="inlineStr">
        <is>
          <t>Puncture Force</t>
        </is>
      </c>
      <c r="FX4" s="167" t="inlineStr">
        <is>
          <t>Stitching Material</t>
        </is>
      </c>
      <c r="FY4" s="167" t="inlineStr">
        <is>
          <t>Palm Color</t>
        </is>
      </c>
      <c r="FZ4" s="167" t="inlineStr">
        <is>
          <t>Finger Material</t>
        </is>
      </c>
      <c r="GA4" s="167" t="inlineStr">
        <is>
          <t>Hand Style</t>
        </is>
      </c>
      <c r="GB4" s="167" t="inlineStr">
        <is>
          <t>Hand Style</t>
        </is>
      </c>
      <c r="GC4" s="167" t="inlineStr">
        <is>
          <t>Hand Style</t>
        </is>
      </c>
      <c r="GD4" s="250" t="inlineStr">
        <is>
          <t>Cuff Thickness</t>
        </is>
      </c>
      <c r="GE4" s="167" t="inlineStr">
        <is>
          <t>Cuff Thickness</t>
        </is>
      </c>
      <c r="GF4" s="167" t="inlineStr">
        <is>
          <t>Finger Style</t>
        </is>
      </c>
      <c r="GG4" s="167" t="inlineStr">
        <is>
          <t>Internal Reinforcement Material</t>
        </is>
      </c>
      <c r="GH4" s="167" t="inlineStr">
        <is>
          <t>Internal Reinforcement Material</t>
        </is>
      </c>
      <c r="GI4" s="167" t="inlineStr">
        <is>
          <t>Internal Reinforcement Material</t>
        </is>
      </c>
      <c r="GJ4" s="167" t="inlineStr">
        <is>
          <t>Leather Grade</t>
        </is>
      </c>
      <c r="GK4" s="167" t="inlineStr">
        <is>
          <t>Cuff Color</t>
        </is>
      </c>
      <c r="GL4" s="250" t="inlineStr">
        <is>
          <t>Cuff Length</t>
        </is>
      </c>
      <c r="GM4" s="167" t="inlineStr">
        <is>
          <t>Cuff Length</t>
        </is>
      </c>
      <c r="GN4" s="167" t="inlineStr">
        <is>
          <t>Finger Coverage</t>
        </is>
      </c>
      <c r="GO4" s="167" t="inlineStr">
        <is>
          <t>Base Coating Coverage</t>
        </is>
      </c>
      <c r="GP4" s="167" t="inlineStr">
        <is>
          <t>Cut Resistance Coverage</t>
        </is>
      </c>
      <c r="GQ4" s="167" t="inlineStr">
        <is>
          <t>Government Contract Name</t>
        </is>
      </c>
      <c r="GR4" s="167" t="inlineStr">
        <is>
          <t>Government Contract Number</t>
        </is>
      </c>
      <c r="GS4" s="167" t="inlineStr">
        <is>
          <t>Is Green Purchasing Law Compliant</t>
        </is>
      </c>
      <c r="GT4" s="167" t="inlineStr">
        <is>
          <t>Glove Protection Coverage</t>
        </is>
      </c>
      <c r="GU4" s="167" t="inlineStr">
        <is>
          <t>Glove Protection Coverage</t>
        </is>
      </c>
      <c r="GV4" s="167" t="inlineStr">
        <is>
          <t>Glove Protection Coverage</t>
        </is>
      </c>
      <c r="GW4" s="167" t="inlineStr">
        <is>
          <t>Glove Protection Coverage</t>
        </is>
      </c>
      <c r="GX4" s="167" t="inlineStr">
        <is>
          <t>Glove Protection Coverage</t>
        </is>
      </c>
      <c r="GY4" s="251" t="inlineStr">
        <is>
          <t>Cut Resistance</t>
        </is>
      </c>
      <c r="GZ4" s="167" t="inlineStr">
        <is>
          <t>Cut Resistance Unit</t>
        </is>
      </c>
      <c r="HA4" s="167" t="inlineStr">
        <is>
          <t>Glove Shell Material</t>
        </is>
      </c>
      <c r="HB4" s="167" t="inlineStr">
        <is>
          <t>Base Coating Material</t>
        </is>
      </c>
      <c r="HC4" s="167" t="inlineStr">
        <is>
          <t>Texture Location</t>
        </is>
      </c>
      <c r="HD4" s="167" t="inlineStr">
        <is>
          <t>Texture Location</t>
        </is>
      </c>
      <c r="HE4" s="167" t="inlineStr">
        <is>
          <t>Texture Location</t>
        </is>
      </c>
      <c r="HF4" s="167" t="inlineStr">
        <is>
          <t>Texture Location</t>
        </is>
      </c>
      <c r="HG4" s="167" t="inlineStr">
        <is>
          <t>Texture Location</t>
        </is>
      </c>
      <c r="HH4" s="167" t="inlineStr">
        <is>
          <t>Cuff Material</t>
        </is>
      </c>
      <c r="HI4" s="167" t="inlineStr">
        <is>
          <t>Cuff Material</t>
        </is>
      </c>
      <c r="HJ4" s="167" t="inlineStr">
        <is>
          <t>Cuff Material</t>
        </is>
      </c>
      <c r="HK4" s="167" t="inlineStr">
        <is>
          <t>Microorganism Protection Type</t>
        </is>
      </c>
      <c r="HL4" s="167" t="inlineStr">
        <is>
          <t>Microorganism Protection Type</t>
        </is>
      </c>
      <c r="HM4" s="167" t="inlineStr">
        <is>
          <t>Microorganism Protection Type</t>
        </is>
      </c>
      <c r="HN4" s="167" t="inlineStr">
        <is>
          <t>Microorganism Protection Type</t>
        </is>
      </c>
      <c r="HO4" s="167" t="inlineStr">
        <is>
          <t>Glove Back Material</t>
        </is>
      </c>
      <c r="HP4" s="167" t="inlineStr">
        <is>
          <t>Glove Back Material</t>
        </is>
      </c>
      <c r="HQ4" s="167" t="inlineStr">
        <is>
          <t>Glove Back Material</t>
        </is>
      </c>
      <c r="HR4" s="167" t="inlineStr">
        <is>
          <t>Glove Back Material</t>
        </is>
      </c>
      <c r="HS4" s="167" t="inlineStr">
        <is>
          <t>Glove Back Material</t>
        </is>
      </c>
      <c r="HT4" s="191" t="inlineStr">
        <is>
          <t>Skip Offer</t>
        </is>
      </c>
      <c r="HU4" s="191" t="inlineStr">
        <is>
          <t>Item Condition</t>
        </is>
      </c>
      <c r="HV4" s="191" t="inlineStr">
        <is>
          <t>Offer Condition Note</t>
        </is>
      </c>
      <c r="HW4" s="252" t="inlineStr">
        <is>
          <t>List Price</t>
        </is>
      </c>
      <c r="HX4" s="191" t="inlineStr">
        <is>
          <t>Product Tax Code</t>
        </is>
      </c>
      <c r="HY4" s="195" t="inlineStr">
        <is>
          <t>Merchant Release Date</t>
        </is>
      </c>
      <c r="HZ4" s="197" t="inlineStr">
        <is>
          <t>Maximum Order Quantity</t>
        </is>
      </c>
      <c r="IA4" s="191" t="inlineStr">
        <is>
          <t>Offering Can Be Gift Messaged</t>
        </is>
      </c>
      <c r="IB4" s="191" t="inlineStr">
        <is>
          <t>Is Gift Wrap Available</t>
        </is>
      </c>
      <c r="IC4" s="191" t="inlineStr">
        <is>
          <t>Main Image Location</t>
        </is>
      </c>
      <c r="ID4" s="191" t="inlineStr">
        <is>
          <t>Other Image Location</t>
        </is>
      </c>
      <c r="IE4" s="191" t="inlineStr">
        <is>
          <t>Other Image Location</t>
        </is>
      </c>
      <c r="IF4" s="191" t="inlineStr">
        <is>
          <t>Other Image Location</t>
        </is>
      </c>
      <c r="IG4" s="191" t="inlineStr">
        <is>
          <t>Other Image Location</t>
        </is>
      </c>
      <c r="IH4" s="191" t="inlineStr">
        <is>
          <t>Other Image Location</t>
        </is>
      </c>
      <c r="II4" s="191" t="inlineStr">
        <is>
          <t>Import Designation</t>
        </is>
      </c>
      <c r="IJ4" s="191" t="inlineStr">
        <is>
          <t>Accessories</t>
        </is>
      </c>
      <c r="IK4" s="191" t="inlineStr">
        <is>
          <t>Battery Life Percentage</t>
        </is>
      </c>
      <c r="IL4" s="191" t="inlineStr">
        <is>
          <t>Cosmetic</t>
        </is>
      </c>
      <c r="IM4" s="191" t="inlineStr">
        <is>
          <t>Features</t>
        </is>
      </c>
      <c r="IN4" s="191" t="inlineStr">
        <is>
          <t>Features</t>
        </is>
      </c>
      <c r="IO4" s="191" t="inlineStr">
        <is>
          <t>Features</t>
        </is>
      </c>
      <c r="IP4" s="191" t="inlineStr">
        <is>
          <t>Features</t>
        </is>
      </c>
      <c r="IQ4" s="191" t="inlineStr">
        <is>
          <t>Features</t>
        </is>
      </c>
      <c r="IR4" s="191" t="inlineStr">
        <is>
          <t>Functional Condition</t>
        </is>
      </c>
      <c r="IS4" s="191" t="inlineStr">
        <is>
          <t>Packaging</t>
        </is>
      </c>
      <c r="IT4" s="191" t="inlineStr">
        <is>
          <t>Source Type</t>
        </is>
      </c>
      <c r="IU4" s="246" t="inlineStr">
        <is>
          <t>Your Price USD (Low-Cost Store, US)</t>
        </is>
      </c>
      <c r="IV4" s="246" t="inlineStr">
        <is>
          <t>Minimum Seller Allowed Price (Low-Cost Store, US)</t>
        </is>
      </c>
      <c r="IW4" s="246" t="inlineStr">
        <is>
          <t>Maximum Seller Allowed Price (Low-Cost Store, US)</t>
        </is>
      </c>
      <c r="IX4" s="201" t="inlineStr">
        <is>
          <t>Offering Release Date (Low-Cost Store, US)</t>
        </is>
      </c>
      <c r="IY4" s="201" t="inlineStr">
        <is>
          <t>Stop Selling Date (Low-Cost Store, US)</t>
        </is>
      </c>
      <c r="IZ4" s="247" t="inlineStr">
        <is>
          <t>Item Length</t>
        </is>
      </c>
      <c r="JA4" s="205" t="inlineStr">
        <is>
          <t>Item Length Unit</t>
        </is>
      </c>
      <c r="JB4" s="247" t="inlineStr">
        <is>
          <t>Item Width</t>
        </is>
      </c>
      <c r="JC4" s="205" t="inlineStr">
        <is>
          <t>Item Width Unit</t>
        </is>
      </c>
      <c r="JD4" s="247" t="inlineStr">
        <is>
          <t>Item Height</t>
        </is>
      </c>
      <c r="JE4" s="205" t="inlineStr">
        <is>
          <t>Item Height Unit</t>
        </is>
      </c>
      <c r="JF4" s="247" t="inlineStr">
        <is>
          <t>Item Package Length</t>
        </is>
      </c>
      <c r="JG4" s="205" t="inlineStr">
        <is>
          <t>Package Length Unit</t>
        </is>
      </c>
      <c r="JH4" s="247" t="inlineStr">
        <is>
          <t>Item Package Width</t>
        </is>
      </c>
      <c r="JI4" s="205" t="inlineStr">
        <is>
          <t>Package Width Unit</t>
        </is>
      </c>
      <c r="JJ4" s="247" t="inlineStr">
        <is>
          <t>Item Package Height</t>
        </is>
      </c>
      <c r="JK4" s="205" t="inlineStr">
        <is>
          <t>Package Height Unit</t>
        </is>
      </c>
      <c r="JL4" s="247" t="inlineStr">
        <is>
          <t>Package Weight</t>
        </is>
      </c>
      <c r="JM4" s="205" t="inlineStr">
        <is>
          <t>Package Weight Unit</t>
        </is>
      </c>
      <c r="JN4" s="207" t="inlineStr">
        <is>
          <t>Master Pack Layers per Pallet Quantity</t>
        </is>
      </c>
      <c r="JO4" s="207" t="inlineStr">
        <is>
          <t>Master Packs Per Layer Quantity</t>
        </is>
      </c>
      <c r="JP4" s="209" t="inlineStr">
        <is>
          <t>Country of Origin</t>
        </is>
      </c>
      <c r="JQ4" s="209" t="inlineStr">
        <is>
          <t>Warranty Description</t>
        </is>
      </c>
      <c r="JR4" s="209" t="inlineStr">
        <is>
          <t>Warranty Description</t>
        </is>
      </c>
      <c r="JS4" s="209" t="inlineStr">
        <is>
          <t>Are batteries required?</t>
        </is>
      </c>
      <c r="JT4" s="209" t="inlineStr">
        <is>
          <t>Are batteries included?</t>
        </is>
      </c>
      <c r="JU4" s="209" t="inlineStr">
        <is>
          <t>Battery Cell Composition</t>
        </is>
      </c>
      <c r="JV4" s="209" t="inlineStr">
        <is>
          <t>Battery Cell Composition Other Than Listed</t>
        </is>
      </c>
      <c r="JW4" s="209" t="inlineStr">
        <is>
          <t>Battery IEC Code</t>
        </is>
      </c>
      <c r="JX4" s="253" t="inlineStr">
        <is>
          <t>Battery Weight</t>
        </is>
      </c>
      <c r="JY4" s="209" t="inlineStr">
        <is>
          <t>Battery Weight Unit</t>
        </is>
      </c>
      <c r="JZ4" s="213" t="inlineStr">
        <is>
          <t>Number of Batteries</t>
        </is>
      </c>
      <c r="KA4" s="209" t="inlineStr">
        <is>
          <t>Battery Type</t>
        </is>
      </c>
      <c r="KB4" s="213" t="inlineStr">
        <is>
          <t>Number of Lithium Metal Cells</t>
        </is>
      </c>
      <c r="KC4" s="213" t="inlineStr">
        <is>
          <t>Number of Lithium-ion Cells</t>
        </is>
      </c>
      <c r="KD4" s="253" t="inlineStr">
        <is>
          <t>Lithium Battery Energy Content</t>
        </is>
      </c>
      <c r="KE4" s="209" t="inlineStr">
        <is>
          <t>Lithium Battery Energy Content Unit</t>
        </is>
      </c>
      <c r="KF4" s="209" t="inlineStr">
        <is>
          <t>Lithium Battery Packaging</t>
        </is>
      </c>
      <c r="KG4" s="253" t="inlineStr">
        <is>
          <t>Lithium Battery Weight</t>
        </is>
      </c>
      <c r="KH4" s="209" t="inlineStr">
        <is>
          <t>Lithium Battery Weight Unit</t>
        </is>
      </c>
      <c r="KI4" s="209" t="inlineStr">
        <is>
          <t>Dangerous Goods Regulations</t>
        </is>
      </c>
      <c r="KJ4" s="209" t="inlineStr">
        <is>
          <t>Dangerous Goods Regulations</t>
        </is>
      </c>
      <c r="KK4" s="209" t="inlineStr">
        <is>
          <t>Dangerous Goods Regulations</t>
        </is>
      </c>
      <c r="KL4" s="209" t="inlineStr">
        <is>
          <t>Dangerous Goods Regulations</t>
        </is>
      </c>
      <c r="KM4" s="209" t="inlineStr">
        <is>
          <t>Dangerous Goods Regulations</t>
        </is>
      </c>
      <c r="KN4" s="209" t="inlineStr">
        <is>
          <t>GHS Class</t>
        </is>
      </c>
      <c r="KO4" s="209" t="inlineStr">
        <is>
          <t>GHS Class</t>
        </is>
      </c>
      <c r="KP4" s="209" t="inlineStr">
        <is>
          <t>GHS Class</t>
        </is>
      </c>
      <c r="KQ4" s="209" t="inlineStr">
        <is>
          <t>GHS Class</t>
        </is>
      </c>
      <c r="KR4" s="209" t="inlineStr">
        <is>
          <t>GHS Class</t>
        </is>
      </c>
      <c r="KS4" s="209" t="inlineStr">
        <is>
          <t>Hazmat Aspect</t>
        </is>
      </c>
      <c r="KT4" s="209" t="inlineStr">
        <is>
          <t>Hazmat</t>
        </is>
      </c>
      <c r="KU4" s="209" t="inlineStr">
        <is>
          <t>Safety Data Sheet (SDS or MSDS) URL</t>
        </is>
      </c>
      <c r="KV4" s="253" t="inlineStr">
        <is>
          <t>Item Weight</t>
        </is>
      </c>
      <c r="KW4" s="209" t="inlineStr">
        <is>
          <t>Item Weight Unit</t>
        </is>
      </c>
      <c r="KX4" s="209" t="inlineStr">
        <is>
          <t>Is This Product Subject To Buyer Age Restrictions</t>
        </is>
      </c>
      <c r="KY4" s="209" t="inlineStr">
        <is>
          <t>California Proposition 65 Warning Type</t>
        </is>
      </c>
      <c r="KZ4" s="209" t="inlineStr">
        <is>
          <t>California Proposition 65 Chemical Name(s)</t>
        </is>
      </c>
      <c r="LA4" s="209" t="inlineStr">
        <is>
          <t>California Proposition 65 Chemical Name(s)</t>
        </is>
      </c>
      <c r="LB4" s="209" t="inlineStr">
        <is>
          <t>California Proposition 65 Chemical Name(s)</t>
        </is>
      </c>
      <c r="LC4" s="209" t="inlineStr">
        <is>
          <t>California Proposition 65 Chemical Name(s)</t>
        </is>
      </c>
      <c r="LD4" s="209" t="inlineStr">
        <is>
          <t>California Proposition 65 Chemical Name(s)</t>
        </is>
      </c>
      <c r="LE4" s="209" t="inlineStr">
        <is>
          <t>Pesticide Marking</t>
        </is>
      </c>
      <c r="LF4" s="209" t="inlineStr">
        <is>
          <t>Pesticide Registration Status</t>
        </is>
      </c>
      <c r="LG4" s="209" t="inlineStr">
        <is>
          <t>Pesticide Certification Number</t>
        </is>
      </c>
      <c r="LH4" s="209" t="inlineStr">
        <is>
          <t>Pesticide Marking</t>
        </is>
      </c>
      <c r="LI4" s="209" t="inlineStr">
        <is>
          <t>Pesticide Registration Status</t>
        </is>
      </c>
      <c r="LJ4" s="209" t="inlineStr">
        <is>
          <t>Pesticide Certification Number</t>
        </is>
      </c>
      <c r="LK4" s="209" t="inlineStr">
        <is>
          <t>Pesticide Marking</t>
        </is>
      </c>
      <c r="LL4" s="209" t="inlineStr">
        <is>
          <t>Pesticide Registration Status</t>
        </is>
      </c>
      <c r="LM4" s="209" t="inlineStr">
        <is>
          <t>Pesticide Certification Number</t>
        </is>
      </c>
      <c r="LN4" s="209" t="inlineStr">
        <is>
          <t>Radio Frequency Emission &amp; Authorization Status</t>
        </is>
      </c>
      <c r="LO4" s="209" t="inlineStr">
        <is>
          <t>FCC ID</t>
        </is>
      </c>
      <c r="LP4" s="209" t="inlineStr">
        <is>
          <t>SDoC Contact Name</t>
        </is>
      </c>
      <c r="LQ4" s="209" t="inlineStr">
        <is>
          <t>SDoC Contact US Mailing Address</t>
        </is>
      </c>
      <c r="LR4" s="209" t="inlineStr">
        <is>
          <t>SDoC Contact Email Address</t>
        </is>
      </c>
      <c r="LS4" s="209" t="inlineStr">
        <is>
          <t>SDOC Contact US Phone Number</t>
        </is>
      </c>
      <c r="LT4" s="209" t="inlineStr">
        <is>
          <t>Compliance Regulation Type</t>
        </is>
      </c>
      <c r="LU4" s="209" t="inlineStr">
        <is>
          <t>Regulatory Identification</t>
        </is>
      </c>
      <c r="LV4" s="209" t="inlineStr">
        <is>
          <t>Compliance Regulation Type</t>
        </is>
      </c>
      <c r="LW4" s="209" t="inlineStr">
        <is>
          <t>Regulatory Identification</t>
        </is>
      </c>
      <c r="LX4" s="209" t="inlineStr">
        <is>
          <t>Compliance Regulation Type</t>
        </is>
      </c>
      <c r="LY4" s="209" t="inlineStr">
        <is>
          <t>Regulatory Identification</t>
        </is>
      </c>
      <c r="LZ4" s="209" t="inlineStr">
        <is>
          <t>Compliance Regulation Type</t>
        </is>
      </c>
      <c r="MA4" s="209" t="inlineStr">
        <is>
          <t>Regulatory Identification</t>
        </is>
      </c>
      <c r="MB4" s="209" t="inlineStr">
        <is>
          <t>Compliance Regulation Type</t>
        </is>
      </c>
      <c r="MC4" s="209" t="inlineStr">
        <is>
          <t>Regulatory Identification</t>
        </is>
      </c>
      <c r="MD4" s="209" t="inlineStr">
        <is>
          <t>Responsible Person's Email or Electronic Address</t>
        </is>
      </c>
      <c r="ME4" s="209" t="inlineStr">
        <is>
          <t>Compliance Media Source Location (en_US)</t>
        </is>
      </c>
      <c r="MF4" s="209" t="inlineStr">
        <is>
          <t>Safety Attestation</t>
        </is>
      </c>
      <c r="MG4" s="209" t="inlineStr">
        <is>
          <t>Manufacturer’s Email or Electronic Address</t>
        </is>
      </c>
      <c r="MH4" s="209" t="inlineStr">
        <is>
          <t>Contains PFAS</t>
        </is>
      </c>
      <c r="MI4" s="209" t="inlineStr">
        <is>
          <t>Has Multiple Battery Powered Components</t>
        </is>
      </c>
      <c r="MJ4" s="209" t="inlineStr">
        <is>
          <t>Ships Globally</t>
        </is>
      </c>
      <c r="MK4" s="209" t="inlineStr">
        <is>
          <t>Contains Battery or Cell</t>
        </is>
      </c>
      <c r="ML4" s="209" t="inlineStr">
        <is>
          <t>Battery Contains free Unabsorbed Liquid</t>
        </is>
      </c>
      <c r="MM4" s="209" t="inlineStr">
        <is>
          <t>Is Battery Non Spillable</t>
        </is>
      </c>
      <c r="MN4" s="209" t="inlineStr">
        <is>
          <t>Non-Lithium Battery Packaging</t>
        </is>
      </c>
      <c r="MO4" s="209" t="inlineStr">
        <is>
          <t>Has Replaceable Battery</t>
        </is>
      </c>
      <c r="MP4" s="254" t="inlineStr">
        <is>
          <t>Non-Lithium Battery Energy Content</t>
        </is>
      </c>
      <c r="MQ4" s="209" t="inlineStr">
        <is>
          <t>Non-Lithium Battery Energy Content Unit</t>
        </is>
      </c>
      <c r="MR4" s="209" t="inlineStr">
        <is>
          <t>Has Less than 30 Percent State of Charge</t>
        </is>
      </c>
      <c r="MS4" s="209" t="inlineStr">
        <is>
          <t>Battery Installation Device Type</t>
        </is>
      </c>
      <c r="MT4" s="209" t="inlineStr">
        <is>
          <t>Is OEM Sourced Product</t>
        </is>
      </c>
      <c r="MU4" s="209" t="inlineStr">
        <is>
          <t>GHS Chemical H Code</t>
        </is>
      </c>
      <c r="MV4" s="209" t="inlineStr">
        <is>
          <t>GHS Chemical H Code</t>
        </is>
      </c>
      <c r="MW4" s="209" t="inlineStr">
        <is>
          <t>GHS Chemical H Code</t>
        </is>
      </c>
      <c r="MX4" s="209" t="inlineStr">
        <is>
          <t>GHS Chemical H Code</t>
        </is>
      </c>
      <c r="MY4" s="209" t="inlineStr">
        <is>
          <t>GHS Chemical H Code</t>
        </is>
      </c>
      <c r="MZ4" s="209" t="inlineStr">
        <is>
          <t>BAA/TAA Regulation Compliance</t>
        </is>
      </c>
      <c r="NA4" s="209" t="inlineStr">
        <is>
          <t>BAA TAA Compliance Acknowledgement</t>
        </is>
      </c>
      <c r="NB4" s="209"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age_gender_category[marketplace_id=ATVPDKIKX0DER][language_tag=en_US]#1.value</t>
        </is>
      </c>
      <c r="O5" s="159" t="inlineStr">
        <is>
          <t>model_number[marketplace_id=ATVPDKIKX0DER]#1.value</t>
        </is>
      </c>
      <c r="P5" s="159" t="inlineStr">
        <is>
          <t>model_name[marketplace_id=ATVPDKIKX0DER][language_tag=en_US]#1.value</t>
        </is>
      </c>
      <c r="Q5" s="159" t="inlineStr">
        <is>
          <t>manufacturer[marketplace_id=ATVPDKIKX0DER][language_tag=en_US]#1.value</t>
        </is>
      </c>
      <c r="R5" s="159" t="inlineStr">
        <is>
          <t>unspsc_code[marketplace_id=ATVPDKIKX0DER]#1.value</t>
        </is>
      </c>
      <c r="S5" s="159" t="inlineStr">
        <is>
          <t>national_stock_number[marketplace_id=ATVPDKIKX0DER]#1.value</t>
        </is>
      </c>
      <c r="T5" s="165" t="inlineStr">
        <is>
          <t>main_product_image_locator[marketplace_id=ATVPDKIKX0DER]#1.media_location</t>
        </is>
      </c>
      <c r="U5" s="165" t="inlineStr">
        <is>
          <t>other_product_image_locator_1[marketplace_id=ATVPDKIKX0DER]#1.media_location</t>
        </is>
      </c>
      <c r="V5" s="165" t="inlineStr">
        <is>
          <t>other_product_image_locator_2[marketplace_id=ATVPDKIKX0DER]#1.media_location</t>
        </is>
      </c>
      <c r="W5" s="165" t="inlineStr">
        <is>
          <t>other_product_image_locator_3[marketplace_id=ATVPDKIKX0DER]#1.media_location</t>
        </is>
      </c>
      <c r="X5" s="165" t="inlineStr">
        <is>
          <t>other_product_image_locator_4[marketplace_id=ATVPDKIKX0DER]#1.media_location</t>
        </is>
      </c>
      <c r="Y5" s="165" t="inlineStr">
        <is>
          <t>other_product_image_locator_5[marketplace_id=ATVPDKIKX0DER]#1.media_location</t>
        </is>
      </c>
      <c r="Z5" s="165" t="inlineStr">
        <is>
          <t>other_product_image_locator_6[marketplace_id=ATVPDKIKX0DER]#1.media_location</t>
        </is>
      </c>
      <c r="AA5" s="165" t="inlineStr">
        <is>
          <t>other_product_image_locator_7[marketplace_id=ATVPDKIKX0DER]#1.media_location</t>
        </is>
      </c>
      <c r="AB5" s="165" t="inlineStr">
        <is>
          <t>other_product_image_locator_8[marketplace_id=ATVPDKIKX0DER]#1.media_location</t>
        </is>
      </c>
      <c r="AC5" s="165" t="inlineStr">
        <is>
          <t>swatch_product_image_locator[marketplace_id=ATVPDKIKX0DER]#1.media_location</t>
        </is>
      </c>
      <c r="AD5" s="167" t="inlineStr">
        <is>
          <t>product_description[marketplace_id=ATVPDKIKX0DER][language_tag=en_US]#1.value</t>
        </is>
      </c>
      <c r="AE5" s="167" t="inlineStr">
        <is>
          <t>bullet_point[marketplace_id=ATVPDKIKX0DER][language_tag=en_US]#1.value</t>
        </is>
      </c>
      <c r="AF5" s="167" t="inlineStr">
        <is>
          <t>bullet_point[marketplace_id=ATVPDKIKX0DER][language_tag=en_US]#2.value</t>
        </is>
      </c>
      <c r="AG5" s="167" t="inlineStr">
        <is>
          <t>bullet_point[marketplace_id=ATVPDKIKX0DER][language_tag=en_US]#3.value</t>
        </is>
      </c>
      <c r="AH5" s="167" t="inlineStr">
        <is>
          <t>bullet_point[marketplace_id=ATVPDKIKX0DER][language_tag=en_US]#4.value</t>
        </is>
      </c>
      <c r="AI5" s="167" t="inlineStr">
        <is>
          <t>bullet_point[marketplace_id=ATVPDKIKX0DER][language_tag=en_US]#5.value</t>
        </is>
      </c>
      <c r="AJ5" s="167" t="inlineStr">
        <is>
          <t>generic_keyword[marketplace_id=ATVPDKIKX0DER][language_tag=en_US]#1.value</t>
        </is>
      </c>
      <c r="AK5" s="167" t="inlineStr">
        <is>
          <t>special_feature[marketplace_id=ATVPDKIKX0DER][language_tag=en_US]#1.value</t>
        </is>
      </c>
      <c r="AL5" s="167" t="inlineStr">
        <is>
          <t>special_feature[marketplace_id=ATVPDKIKX0DER][language_tag=en_US]#2.value</t>
        </is>
      </c>
      <c r="AM5" s="167" t="inlineStr">
        <is>
          <t>special_feature[marketplace_id=ATVPDKIKX0DER][language_tag=en_US]#3.value</t>
        </is>
      </c>
      <c r="AN5" s="167" t="inlineStr">
        <is>
          <t>special_feature[marketplace_id=ATVPDKIKX0DER][language_tag=en_US]#4.value</t>
        </is>
      </c>
      <c r="AO5" s="167" t="inlineStr">
        <is>
          <t>special_feature[marketplace_id=ATVPDKIKX0DER][language_tag=en_US]#5.value</t>
        </is>
      </c>
      <c r="AP5" s="167" t="inlineStr">
        <is>
          <t>style[marketplace_id=ATVPDKIKX0DER][language_tag=en_US]#1.value</t>
        </is>
      </c>
      <c r="AQ5" s="167" t="inlineStr">
        <is>
          <t>department[marketplace_id=ATVPDKIKX0DER][language_tag=en_US]#1.value</t>
        </is>
      </c>
      <c r="AR5" s="167" t="inlineStr">
        <is>
          <t>age_range_description[marketplace_id=ATVPDKIKX0DER][language_tag=en_US]#1.value</t>
        </is>
      </c>
      <c r="AS5" s="167" t="inlineStr">
        <is>
          <t>material[marketplace_id=ATVPDKIKX0DER][language_tag=en_US]#1.value</t>
        </is>
      </c>
      <c r="AT5" s="167" t="inlineStr">
        <is>
          <t>material[marketplace_id=ATVPDKIKX0DER][language_tag=en_US]#2.value</t>
        </is>
      </c>
      <c r="AU5" s="167" t="inlineStr">
        <is>
          <t>material[marketplace_id=ATVPDKIKX0DER][language_tag=en_US]#3.value</t>
        </is>
      </c>
      <c r="AV5" s="167" t="inlineStr">
        <is>
          <t>fabric_type[marketplace_id=ATVPDKIKX0DER][language_tag=en_US]#1.value</t>
        </is>
      </c>
      <c r="AW5" s="169" t="inlineStr">
        <is>
          <t>number_of_items[marketplace_id=ATVPDKIKX0DER]#1.value</t>
        </is>
      </c>
      <c r="AX5" s="169" t="inlineStr">
        <is>
          <t>item_package_quantity[marketplace_id=ATVPDKIKX0DER]#1.value</t>
        </is>
      </c>
      <c r="AY5" s="167" t="inlineStr">
        <is>
          <t>water_resistance_level[marketplace_id=ATVPDKIKX0DER]#1.value</t>
        </is>
      </c>
      <c r="AZ5" s="167" t="inlineStr">
        <is>
          <t>special_size_type[marketplace_id=ATVPDKIKX0DER][language_tag=en_US]#1.value</t>
        </is>
      </c>
      <c r="BA5" s="167" t="inlineStr">
        <is>
          <t>color[marketplace_id=ATVPDKIKX0DER][language_tag=en_US]#1.value</t>
        </is>
      </c>
      <c r="BB5" s="167" t="inlineStr">
        <is>
          <t>size[marketplace_id=ATVPDKIKX0DER][language_tag=en_US]#1.value</t>
        </is>
      </c>
      <c r="BC5" s="167" t="inlineStr">
        <is>
          <t>part_number[marketplace_id=ATVPDKIKX0DER]#1.value</t>
        </is>
      </c>
      <c r="BD5" s="167" t="inlineStr">
        <is>
          <t>fit_type[marketplace_id=ATVPDKIKX0DER][language_tag=en_US]#1.value</t>
        </is>
      </c>
      <c r="BE5" s="167" t="inlineStr">
        <is>
          <t>configuration[marketplace_id=ATVPDKIKX0DER][language_tag=en_US]#1.value</t>
        </is>
      </c>
      <c r="BF5" s="167" t="inlineStr">
        <is>
          <t>material_feature[marketplace_id=ATVPDKIKX0DER][language_tag=en_US]#1.value</t>
        </is>
      </c>
      <c r="BG5" s="167" t="inlineStr">
        <is>
          <t>material_feature[marketplace_id=ATVPDKIKX0DER][language_tag=en_US]#2.value</t>
        </is>
      </c>
      <c r="BH5" s="167" t="inlineStr">
        <is>
          <t>material_feature[marketplace_id=ATVPDKIKX0DER][language_tag=en_US]#3.value</t>
        </is>
      </c>
      <c r="BI5" s="167" t="inlineStr">
        <is>
          <t>material_feature[marketplace_id=ATVPDKIKX0DER][language_tag=en_US]#4.value</t>
        </is>
      </c>
      <c r="BJ5" s="167" t="inlineStr">
        <is>
          <t>material_feature[marketplace_id=ATVPDKIKX0DER][language_tag=en_US]#5.value</t>
        </is>
      </c>
      <c r="BK5" s="167" t="inlineStr">
        <is>
          <t>material_type_free[marketplace_id=ATVPDKIKX0DER][language_tag=en_US]#1.value</t>
        </is>
      </c>
      <c r="BL5" s="167" t="inlineStr">
        <is>
          <t>material_type_free[marketplace_id=ATVPDKIKX0DER][language_tag=en_US]#2.value</t>
        </is>
      </c>
      <c r="BM5" s="167" t="inlineStr">
        <is>
          <t>material_type_free[marketplace_id=ATVPDKIKX0DER][language_tag=en_US]#3.value</t>
        </is>
      </c>
      <c r="BN5" s="167" t="inlineStr">
        <is>
          <t>material_type_free[marketplace_id=ATVPDKIKX0DER][language_tag=en_US]#4.value</t>
        </is>
      </c>
      <c r="BO5" s="167" t="inlineStr">
        <is>
          <t>material_type_free[marketplace_id=ATVPDKIKX0DER][language_tag=en_US]#5.value</t>
        </is>
      </c>
      <c r="BP5" s="167" t="inlineStr">
        <is>
          <t>lens[marketplace_id=ATVPDKIKX0DER]#1.color[language_tag=en_US]#1.value</t>
        </is>
      </c>
      <c r="BQ5" s="248" t="inlineStr">
        <is>
          <t>item_display_dimensions[marketplace_id=ATVPDKIKX0DER]#1.depth.value</t>
        </is>
      </c>
      <c r="BR5" s="167" t="inlineStr">
        <is>
          <t>item_display_dimensions[marketplace_id=ATVPDKIKX0DER]#1.depth.unit</t>
        </is>
      </c>
      <c r="BS5" s="248" t="inlineStr">
        <is>
          <t>item_display_dimensions[marketplace_id=ATVPDKIKX0DER]#1.diameter.value</t>
        </is>
      </c>
      <c r="BT5" s="167" t="inlineStr">
        <is>
          <t>item_display_dimensions[marketplace_id=ATVPDKIKX0DER]#1.diameter.unit</t>
        </is>
      </c>
      <c r="BU5" s="248" t="inlineStr">
        <is>
          <t>item_display_dimensions[marketplace_id=ATVPDKIKX0DER]#1.height.value</t>
        </is>
      </c>
      <c r="BV5" s="167" t="inlineStr">
        <is>
          <t>item_display_dimensions[marketplace_id=ATVPDKIKX0DER]#1.height.unit</t>
        </is>
      </c>
      <c r="BW5" s="248" t="inlineStr">
        <is>
          <t>item_display_dimensions[marketplace_id=ATVPDKIKX0DER]#1.length.value</t>
        </is>
      </c>
      <c r="BX5" s="167" t="inlineStr">
        <is>
          <t>item_display_dimensions[marketplace_id=ATVPDKIKX0DER]#1.length.unit</t>
        </is>
      </c>
      <c r="BY5" s="248" t="inlineStr">
        <is>
          <t>item_display_dimensions[marketplace_id=ATVPDKIKX0DER]#1.width.value</t>
        </is>
      </c>
      <c r="BZ5" s="167" t="inlineStr">
        <is>
          <t>item_display_dimensions[marketplace_id=ATVPDKIKX0DER]#1.width.unit</t>
        </is>
      </c>
      <c r="CA5" s="167" t="inlineStr">
        <is>
          <t>flavor[marketplace_id=ATVPDKIKX0DER][language_tag=en_US]#1.value</t>
        </is>
      </c>
      <c r="CB5" s="167" t="inlineStr">
        <is>
          <t>pattern[marketplace_id=ATVPDKIKX0DER][language_tag=en_US]#1.value</t>
        </is>
      </c>
      <c r="CC5" s="167" t="inlineStr">
        <is>
          <t>item_form[marketplace_id=ATVPDKIKX0DER][language_tag=en_US]#1.value</t>
        </is>
      </c>
      <c r="CD5" s="248" t="inlineStr">
        <is>
          <t>unit_count[marketplace_id=ATVPDKIKX0DER]#1.value</t>
        </is>
      </c>
      <c r="CE5" s="167" t="inlineStr">
        <is>
          <t>unit_count[marketplace_id=ATVPDKIKX0DER]#1.type[language_tag=en_US].value</t>
        </is>
      </c>
      <c r="CF5" s="175" t="inlineStr">
        <is>
          <t>product_site_launch_date[marketplace_id=ATVPDKIKX0DER]#1.value</t>
        </is>
      </c>
      <c r="CG5" s="167" t="inlineStr">
        <is>
          <t>included_components[marketplace_id=ATVPDKIKX0DER][language_tag=en_US]#1.value</t>
        </is>
      </c>
      <c r="CH5" s="167" t="inlineStr">
        <is>
          <t>included_components[marketplace_id=ATVPDKIKX0DER][language_tag=en_US]#2.value</t>
        </is>
      </c>
      <c r="CI5" s="167" t="inlineStr">
        <is>
          <t>included_components[marketplace_id=ATVPDKIKX0DER][language_tag=en_US]#3.value</t>
        </is>
      </c>
      <c r="CJ5" s="167" t="inlineStr">
        <is>
          <t>included_components[marketplace_id=ATVPDKIKX0DER][language_tag=en_US]#4.value</t>
        </is>
      </c>
      <c r="CK5" s="167" t="inlineStr">
        <is>
          <t>included_components[marketplace_id=ATVPDKIKX0DER][language_tag=en_US]#5.value</t>
        </is>
      </c>
      <c r="CL5" s="167" t="inlineStr">
        <is>
          <t>league_name[marketplace_id=ATVPDKIKX0DER][language_tag=en_US]#1.value</t>
        </is>
      </c>
      <c r="CM5" s="167" t="inlineStr">
        <is>
          <t>team_name[marketplace_id=ATVPDKIKX0DER][language_tag=en_US]#1.value</t>
        </is>
      </c>
      <c r="CN5" s="167" t="inlineStr">
        <is>
          <t>athlete[marketplace_id=ATVPDKIKX0DER][language_tag=en_US]#1.value</t>
        </is>
      </c>
      <c r="CO5" s="167" t="inlineStr">
        <is>
          <t>athlete[marketplace_id=ATVPDKIKX0DER][language_tag=en_US]#2.value</t>
        </is>
      </c>
      <c r="CP5" s="167" t="inlineStr">
        <is>
          <t>athlete[marketplace_id=ATVPDKIKX0DER][language_tag=en_US]#3.value</t>
        </is>
      </c>
      <c r="CQ5" s="167" t="inlineStr">
        <is>
          <t>athlete[marketplace_id=ATVPDKIKX0DER][language_tag=en_US]#4.value</t>
        </is>
      </c>
      <c r="CR5" s="167" t="inlineStr">
        <is>
          <t>athlete[marketplace_id=ATVPDKIKX0DER][language_tag=en_US]#5.value</t>
        </is>
      </c>
      <c r="CS5" s="167" t="inlineStr">
        <is>
          <t>recommended_uses_for_product[marketplace_id=ATVPDKIKX0DER][language_tag=en_US]#1.value</t>
        </is>
      </c>
      <c r="CT5" s="167" t="inlineStr">
        <is>
          <t>recommended_uses_for_product[marketplace_id=ATVPDKIKX0DER][language_tag=en_US]#2.value</t>
        </is>
      </c>
      <c r="CU5" s="167" t="inlineStr">
        <is>
          <t>recommended_uses_for_product[marketplace_id=ATVPDKIKX0DER][language_tag=en_US]#3.value</t>
        </is>
      </c>
      <c r="CV5" s="167" t="inlineStr">
        <is>
          <t>recommended_uses_for_product[marketplace_id=ATVPDKIKX0DER][language_tag=en_US]#4.value</t>
        </is>
      </c>
      <c r="CW5" s="167" t="inlineStr">
        <is>
          <t>recommended_uses_for_product[marketplace_id=ATVPDKIKX0DER][language_tag=en_US]#5.value</t>
        </is>
      </c>
      <c r="CX5" s="167" t="inlineStr">
        <is>
          <t>scent[marketplace_id=ATVPDKIKX0DER][language_tag=en_US]#1.value</t>
        </is>
      </c>
      <c r="CY5" s="167" t="inlineStr">
        <is>
          <t>scent[marketplace_id=ATVPDKIKX0DER][language_tag=en_US]#2.value</t>
        </is>
      </c>
      <c r="CZ5" s="167" t="inlineStr">
        <is>
          <t>scent[marketplace_id=ATVPDKIKX0DER][language_tag=en_US]#3.value</t>
        </is>
      </c>
      <c r="DA5" s="167" t="inlineStr">
        <is>
          <t>scent[marketplace_id=ATVPDKIKX0DER][language_tag=en_US]#4.value</t>
        </is>
      </c>
      <c r="DB5" s="167" t="inlineStr">
        <is>
          <t>scent[marketplace_id=ATVPDKIKX0DER][language_tag=en_US]#5.value</t>
        </is>
      </c>
      <c r="DC5" s="167" t="inlineStr">
        <is>
          <t>hand_orientation[marketplace_id=ATVPDKIKX0DER][language_tag=en_US]#1.value</t>
        </is>
      </c>
      <c r="DD5" s="167" t="inlineStr">
        <is>
          <t>is_waterproof[marketplace_id=ATVPDKIKX0DER][language_tag=en_US]#1.value</t>
        </is>
      </c>
      <c r="DE5" s="167" t="inlineStr">
        <is>
          <t>is_waterproof[marketplace_id=ATVPDKIKX0DER][language_tag=en_US]#2.value</t>
        </is>
      </c>
      <c r="DF5" s="167" t="inlineStr">
        <is>
          <t>is_waterproof[marketplace_id=ATVPDKIKX0DER][language_tag=en_US]#3.value</t>
        </is>
      </c>
      <c r="DG5" s="167" t="inlineStr">
        <is>
          <t>is_waterproof[marketplace_id=ATVPDKIKX0DER][language_tag=en_US]#4.value</t>
        </is>
      </c>
      <c r="DH5" s="167" t="inlineStr">
        <is>
          <t>is_waterproof[marketplace_id=ATVPDKIKX0DER][language_tag=en_US]#5.value</t>
        </is>
      </c>
      <c r="DI5" s="167" t="inlineStr">
        <is>
          <t>reusability[marketplace_id=ATVPDKIKX0DER][language_tag=en_US]#1.value</t>
        </is>
      </c>
      <c r="DJ5" s="248" t="inlineStr">
        <is>
          <t>item_thickness[marketplace_id=ATVPDKIKX0DER]#1.decimal_value</t>
        </is>
      </c>
      <c r="DK5" s="167" t="inlineStr">
        <is>
          <t>item_thickness[marketplace_id=ATVPDKIKX0DER]#1.string_value</t>
        </is>
      </c>
      <c r="DL5" s="167" t="inlineStr">
        <is>
          <t>item_thickness[marketplace_id=ATVPDKIKX0DER]#1.unit</t>
        </is>
      </c>
      <c r="DM5" s="169" t="inlineStr">
        <is>
          <t>net_content_count[marketplace_id=ATVPDKIKX0DER]#1.value</t>
        </is>
      </c>
      <c r="DN5" s="167" t="inlineStr">
        <is>
          <t>net_content_count[marketplace_id=ATVPDKIKX0DER]#1.unit</t>
        </is>
      </c>
      <c r="DO5" s="169" t="inlineStr">
        <is>
          <t>net_content_count[marketplace_id=ATVPDKIKX0DER]#2.value</t>
        </is>
      </c>
      <c r="DP5" s="167" t="inlineStr">
        <is>
          <t>net_content_count[marketplace_id=ATVPDKIKX0DER]#2.unit</t>
        </is>
      </c>
      <c r="DQ5" s="169" t="inlineStr">
        <is>
          <t>net_content_count[marketplace_id=ATVPDKIKX0DER]#3.value</t>
        </is>
      </c>
      <c r="DR5" s="167" t="inlineStr">
        <is>
          <t>net_content_count[marketplace_id=ATVPDKIKX0DER]#3.unit</t>
        </is>
      </c>
      <c r="DS5" s="169" t="inlineStr">
        <is>
          <t>net_content_count[marketplace_id=ATVPDKIKX0DER]#4.value</t>
        </is>
      </c>
      <c r="DT5" s="167" t="inlineStr">
        <is>
          <t>net_content_count[marketplace_id=ATVPDKIKX0DER]#4.unit</t>
        </is>
      </c>
      <c r="DU5" s="169" t="inlineStr">
        <is>
          <t>net_content_count[marketplace_id=ATVPDKIKX0DER]#5.value</t>
        </is>
      </c>
      <c r="DV5" s="167" t="inlineStr">
        <is>
          <t>net_content_count[marketplace_id=ATVPDKIKX0DER]#5.unit</t>
        </is>
      </c>
      <c r="DW5" s="248" t="inlineStr">
        <is>
          <t>net_content_area[marketplace_id=ATVPDKIKX0DER]#1.value</t>
        </is>
      </c>
      <c r="DX5" s="167" t="inlineStr">
        <is>
          <t>net_content_area[marketplace_id=ATVPDKIKX0DER]#1.unit</t>
        </is>
      </c>
      <c r="DY5" s="248" t="inlineStr">
        <is>
          <t>net_content_area[marketplace_id=ATVPDKIKX0DER]#2.value</t>
        </is>
      </c>
      <c r="DZ5" s="167" t="inlineStr">
        <is>
          <t>net_content_area[marketplace_id=ATVPDKIKX0DER]#2.unit</t>
        </is>
      </c>
      <c r="EA5" s="169" t="inlineStr">
        <is>
          <t>number_of_packs[marketplace_id=ATVPDKIKX0DER]#1.value</t>
        </is>
      </c>
      <c r="EB5" s="167" t="inlineStr">
        <is>
          <t>ansi_isea_cut_level[marketplace_id=ATVPDKIKX0DER]#1.value</t>
        </is>
      </c>
      <c r="EC5" s="167" t="inlineStr">
        <is>
          <t>stitching_type[marketplace_id=ATVPDKIKX0DER][language_tag=en_US]#1.value</t>
        </is>
      </c>
      <c r="ED5" s="167" t="inlineStr">
        <is>
          <t>stitching_type[marketplace_id=ATVPDKIKX0DER][language_tag=en_US]#2.value</t>
        </is>
      </c>
      <c r="EE5" s="167" t="inlineStr">
        <is>
          <t>stitching_type[marketplace_id=ATVPDKIKX0DER][language_tag=en_US]#3.value</t>
        </is>
      </c>
      <c r="EF5" s="167" t="inlineStr">
        <is>
          <t>thumb_style[marketplace_id=ATVPDKIKX0DER][language_tag=en_US]#1.value</t>
        </is>
      </c>
      <c r="EG5" s="167" t="inlineStr">
        <is>
          <t>thumb_style[marketplace_id=ATVPDKIKX0DER][language_tag=en_US]#2.value</t>
        </is>
      </c>
      <c r="EH5" s="167" t="inlineStr">
        <is>
          <t>thumb_style[marketplace_id=ATVPDKIKX0DER][language_tag=en_US]#3.value</t>
        </is>
      </c>
      <c r="EI5" s="167" t="inlineStr">
        <is>
          <t>palm_style[marketplace_id=ATVPDKIKX0DER][language_tag=en_US]#1.value</t>
        </is>
      </c>
      <c r="EJ5" s="167" t="inlineStr">
        <is>
          <t>palm_style[marketplace_id=ATVPDKIKX0DER][language_tag=en_US]#2.value</t>
        </is>
      </c>
      <c r="EK5" s="167" t="inlineStr">
        <is>
          <t>palm_style[marketplace_id=ATVPDKIKX0DER][language_tag=en_US]#3.value</t>
        </is>
      </c>
      <c r="EL5" s="249" t="inlineStr">
        <is>
          <t>glove_length[marketplace_id=ATVPDKIKX0DER]#1.value</t>
        </is>
      </c>
      <c r="EM5" s="167" t="inlineStr">
        <is>
          <t>glove_length[marketplace_id=ATVPDKIKX0DER]#1.unit</t>
        </is>
      </c>
      <c r="EN5" s="249" t="inlineStr">
        <is>
          <t>glove_length[marketplace_id=ATVPDKIKX0DER]#2.value</t>
        </is>
      </c>
      <c r="EO5" s="167" t="inlineStr">
        <is>
          <t>glove_length[marketplace_id=ATVPDKIKX0DER]#2.unit</t>
        </is>
      </c>
      <c r="EP5" s="249" t="inlineStr">
        <is>
          <t>glove_length[marketplace_id=ATVPDKIKX0DER]#3.value</t>
        </is>
      </c>
      <c r="EQ5" s="167" t="inlineStr">
        <is>
          <t>glove_length[marketplace_id=ATVPDKIKX0DER]#3.unit</t>
        </is>
      </c>
      <c r="ER5" s="167" t="inlineStr">
        <is>
          <t>is_supported[marketplace_id=ATVPDKIKX0DER]#1.value</t>
        </is>
      </c>
      <c r="ES5" s="169" t="inlineStr">
        <is>
          <t>ansi_isea_heat_level[marketplace_id=ATVPDKIKX0DER]#1.value</t>
        </is>
      </c>
      <c r="ET5" s="169" t="inlineStr">
        <is>
          <t>ansi_isea_heat_level[marketplace_id=ATVPDKIKX0DER]#2.value</t>
        </is>
      </c>
      <c r="EU5" s="169" t="inlineStr">
        <is>
          <t>ansi_isea_heat_level[marketplace_id=ATVPDKIKX0DER]#3.value</t>
        </is>
      </c>
      <c r="EV5" s="169" t="inlineStr">
        <is>
          <t>ansi_isea_impact_level[marketplace_id=ATVPDKIKX0DER]#1.value</t>
        </is>
      </c>
      <c r="EW5" s="169" t="inlineStr">
        <is>
          <t>ansi_isea_impact_level[marketplace_id=ATVPDKIKX0DER]#2.value</t>
        </is>
      </c>
      <c r="EX5" s="169" t="inlineStr">
        <is>
          <t>ansi_isea_impact_level[marketplace_id=ATVPDKIKX0DER]#3.value</t>
        </is>
      </c>
      <c r="EY5" s="169" t="inlineStr">
        <is>
          <t>ansi_isea_abrasion_level[marketplace_id=ATVPDKIKX0DER]#1.value</t>
        </is>
      </c>
      <c r="EZ5" s="169" t="inlineStr">
        <is>
          <t>ansi_isea_abrasion_level[marketplace_id=ATVPDKIKX0DER]#2.value</t>
        </is>
      </c>
      <c r="FA5" s="169" t="inlineStr">
        <is>
          <t>ansi_isea_abrasion_level[marketplace_id=ATVPDKIKX0DER]#3.value</t>
        </is>
      </c>
      <c r="FB5" s="167" t="inlineStr">
        <is>
          <t>glove_or_mitt[marketplace_id=ATVPDKIKX0DER][language_tag=en_US]#1.value</t>
        </is>
      </c>
      <c r="FC5" s="167" t="inlineStr">
        <is>
          <t>glove_or_mitt[marketplace_id=ATVPDKIKX0DER][language_tag=en_US]#2.value</t>
        </is>
      </c>
      <c r="FD5" s="167" t="inlineStr">
        <is>
          <t>glove_or_mitt[marketplace_id=ATVPDKIKX0DER][language_tag=en_US]#3.value</t>
        </is>
      </c>
      <c r="FE5" s="167" t="inlineStr">
        <is>
          <t>vibration_dampening_method[marketplace_id=ATVPDKIKX0DER][language_tag=en_US]#1.value</t>
        </is>
      </c>
      <c r="FF5" s="167" t="inlineStr">
        <is>
          <t>vibration_dampening_method[marketplace_id=ATVPDKIKX0DER][language_tag=en_US]#2.value</t>
        </is>
      </c>
      <c r="FG5" s="167" t="inlineStr">
        <is>
          <t>vibration_dampening_method[marketplace_id=ATVPDKIKX0DER][language_tag=en_US]#3.value</t>
        </is>
      </c>
      <c r="FH5" s="167" t="inlineStr">
        <is>
          <t>glove_liner_material[marketplace_id=ATVPDKIKX0DER][language_tag=en_US]#1.value</t>
        </is>
      </c>
      <c r="FI5" s="167" t="inlineStr">
        <is>
          <t>glove_liner_material[marketplace_id=ATVPDKIKX0DER][language_tag=en_US]#2.value</t>
        </is>
      </c>
      <c r="FJ5" s="167" t="inlineStr">
        <is>
          <t>glove_liner_material[marketplace_id=ATVPDKIKX0DER][language_tag=en_US]#3.value</t>
        </is>
      </c>
      <c r="FK5" s="167" t="inlineStr">
        <is>
          <t>glove_construction[marketplace_id=ATVPDKIKX0DER][language_tag=en_US]#1.value</t>
        </is>
      </c>
      <c r="FL5" s="167" t="inlineStr">
        <is>
          <t>glove_construction[marketplace_id=ATVPDKIKX0DER][language_tag=en_US]#2.value</t>
        </is>
      </c>
      <c r="FM5" s="167" t="inlineStr">
        <is>
          <t>glove_construction[marketplace_id=ATVPDKIKX0DER][language_tag=en_US]#3.value</t>
        </is>
      </c>
      <c r="FN5" s="167" t="inlineStr">
        <is>
          <t>protective_glove_temperature_rating[marketplace_id=ATVPDKIKX0DER][language_tag=en_US]#1.value</t>
        </is>
      </c>
      <c r="FO5" s="167" t="inlineStr">
        <is>
          <t>protective_glove_temperature_rating[marketplace_id=ATVPDKIKX0DER][language_tag=en_US]#2.value</t>
        </is>
      </c>
      <c r="FP5" s="167" t="inlineStr">
        <is>
          <t>protective_glove_temperature_rating[marketplace_id=ATVPDKIKX0DER][language_tag=en_US]#3.value</t>
        </is>
      </c>
      <c r="FQ5" s="167" t="inlineStr">
        <is>
          <t>palm_material[marketplace_id=ATVPDKIKX0DER][language_tag=en_US]#1.value</t>
        </is>
      </c>
      <c r="FR5" s="167" t="inlineStr">
        <is>
          <t>palm_material[marketplace_id=ATVPDKIKX0DER][language_tag=en_US]#2.value</t>
        </is>
      </c>
      <c r="FS5" s="167" t="inlineStr">
        <is>
          <t>palm_material[marketplace_id=ATVPDKIKX0DER][language_tag=en_US]#3.value</t>
        </is>
      </c>
      <c r="FT5" s="167" t="inlineStr">
        <is>
          <t>is_powdered[marketplace_id=ATVPDKIKX0DER]#1.value</t>
        </is>
      </c>
      <c r="FU5" s="167" t="inlineStr">
        <is>
          <t>set_name[marketplace_id=ATVPDKIKX0DER][language_tag=en_US]#1.value</t>
        </is>
      </c>
      <c r="FV5" s="250" t="inlineStr">
        <is>
          <t>puncture_force[marketplace_id=ATVPDKIKX0DER]#1.value</t>
        </is>
      </c>
      <c r="FW5" s="167" t="inlineStr">
        <is>
          <t>puncture_force[marketplace_id=ATVPDKIKX0DER]#1.unit</t>
        </is>
      </c>
      <c r="FX5" s="167" t="inlineStr">
        <is>
          <t>stitching_material[marketplace_id=ATVPDKIKX0DER][language_tag=en_US]#1.value</t>
        </is>
      </c>
      <c r="FY5" s="167" t="inlineStr">
        <is>
          <t>palm_color[marketplace_id=ATVPDKIKX0DER][language_tag=en_US]#1.value</t>
        </is>
      </c>
      <c r="FZ5" s="167" t="inlineStr">
        <is>
          <t>finger_material[marketplace_id=ATVPDKIKX0DER][language_tag=en_US]#1.value</t>
        </is>
      </c>
      <c r="GA5" s="167" t="inlineStr">
        <is>
          <t>hand_style[marketplace_id=ATVPDKIKX0DER][language_tag=en_US]#1.value</t>
        </is>
      </c>
      <c r="GB5" s="167" t="inlineStr">
        <is>
          <t>hand_style[marketplace_id=ATVPDKIKX0DER][language_tag=en_US]#2.value</t>
        </is>
      </c>
      <c r="GC5" s="167" t="inlineStr">
        <is>
          <t>hand_style[marketplace_id=ATVPDKIKX0DER][language_tag=en_US]#3.value</t>
        </is>
      </c>
      <c r="GD5" s="250" t="inlineStr">
        <is>
          <t>cuff_thickness[marketplace_id=ATVPDKIKX0DER]#1.value</t>
        </is>
      </c>
      <c r="GE5" s="167" t="inlineStr">
        <is>
          <t>cuff_thickness[marketplace_id=ATVPDKIKX0DER]#1.unit</t>
        </is>
      </c>
      <c r="GF5" s="167" t="inlineStr">
        <is>
          <t>finger_style[marketplace_id=ATVPDKIKX0DER][language_tag=en_US]#1.value</t>
        </is>
      </c>
      <c r="GG5" s="167" t="inlineStr">
        <is>
          <t>internal_reinforcement_material[marketplace_id=ATVPDKIKX0DER][language_tag=en_US]#1.value</t>
        </is>
      </c>
      <c r="GH5" s="167" t="inlineStr">
        <is>
          <t>internal_reinforcement_material[marketplace_id=ATVPDKIKX0DER][language_tag=en_US]#2.value</t>
        </is>
      </c>
      <c r="GI5" s="167" t="inlineStr">
        <is>
          <t>internal_reinforcement_material[marketplace_id=ATVPDKIKX0DER][language_tag=en_US]#3.value</t>
        </is>
      </c>
      <c r="GJ5" s="167" t="inlineStr">
        <is>
          <t>leather_grade[marketplace_id=ATVPDKIKX0DER][language_tag=en_US]#1.value</t>
        </is>
      </c>
      <c r="GK5" s="167" t="inlineStr">
        <is>
          <t>cuff_color[marketplace_id=ATVPDKIKX0DER][language_tag=en_US]#1.value</t>
        </is>
      </c>
      <c r="GL5" s="250" t="inlineStr">
        <is>
          <t>cuff_length[marketplace_id=ATVPDKIKX0DER]#1.value</t>
        </is>
      </c>
      <c r="GM5" s="167" t="inlineStr">
        <is>
          <t>cuff_length[marketplace_id=ATVPDKIKX0DER]#1.unit</t>
        </is>
      </c>
      <c r="GN5" s="167" t="inlineStr">
        <is>
          <t>finger_coverage[marketplace_id=ATVPDKIKX0DER][language_tag=en_US]#1.value</t>
        </is>
      </c>
      <c r="GO5" s="167" t="inlineStr">
        <is>
          <t>base_coating_coverage[marketplace_id=ATVPDKIKX0DER][language_tag=en_US]#1.value</t>
        </is>
      </c>
      <c r="GP5" s="167" t="inlineStr">
        <is>
          <t>cut_resistance_coverage[marketplace_id=ATVPDKIKX0DER][language_tag=en_US]#1.value</t>
        </is>
      </c>
      <c r="GQ5" s="167" t="inlineStr">
        <is>
          <t>government_contract_information[marketplace_id=ATVPDKIKX0DER]#1.name</t>
        </is>
      </c>
      <c r="GR5" s="167" t="inlineStr">
        <is>
          <t>government_contract_information[marketplace_id=ATVPDKIKX0DER]#1.number</t>
        </is>
      </c>
      <c r="GS5" s="167" t="inlineStr">
        <is>
          <t>is_green_purchasing_law_compliant[marketplace_id=ATVPDKIKX0DER]#1.value</t>
        </is>
      </c>
      <c r="GT5" s="167" t="inlineStr">
        <is>
          <t>glove_protection_coverage[marketplace_id=ATVPDKIKX0DER][language_tag=en_US]#1.value</t>
        </is>
      </c>
      <c r="GU5" s="167" t="inlineStr">
        <is>
          <t>glove_protection_coverage[marketplace_id=ATVPDKIKX0DER][language_tag=en_US]#2.value</t>
        </is>
      </c>
      <c r="GV5" s="167" t="inlineStr">
        <is>
          <t>glove_protection_coverage[marketplace_id=ATVPDKIKX0DER][language_tag=en_US]#3.value</t>
        </is>
      </c>
      <c r="GW5" s="167" t="inlineStr">
        <is>
          <t>glove_protection_coverage[marketplace_id=ATVPDKIKX0DER][language_tag=en_US]#4.value</t>
        </is>
      </c>
      <c r="GX5" s="167" t="inlineStr">
        <is>
          <t>glove_protection_coverage[marketplace_id=ATVPDKIKX0DER][language_tag=en_US]#5.value</t>
        </is>
      </c>
      <c r="GY5" s="251" t="inlineStr">
        <is>
          <t>cut_resistance[marketplace_id=ATVPDKIKX0DER]#1.value</t>
        </is>
      </c>
      <c r="GZ5" s="167" t="inlineStr">
        <is>
          <t>cut_resistance[marketplace_id=ATVPDKIKX0DER]#1.unit</t>
        </is>
      </c>
      <c r="HA5" s="167" t="inlineStr">
        <is>
          <t>glove_shell_material[marketplace_id=ATVPDKIKX0DER][language_tag=en_US]#1.value</t>
        </is>
      </c>
      <c r="HB5" s="167" t="inlineStr">
        <is>
          <t>base_coating_material[marketplace_id=ATVPDKIKX0DER][language_tag=en_US]#1.value</t>
        </is>
      </c>
      <c r="HC5" s="167" t="inlineStr">
        <is>
          <t>texture_location[marketplace_id=ATVPDKIKX0DER][language_tag=en_US]#1.value</t>
        </is>
      </c>
      <c r="HD5" s="167" t="inlineStr">
        <is>
          <t>texture_location[marketplace_id=ATVPDKIKX0DER][language_tag=en_US]#2.value</t>
        </is>
      </c>
      <c r="HE5" s="167" t="inlineStr">
        <is>
          <t>texture_location[marketplace_id=ATVPDKIKX0DER][language_tag=en_US]#3.value</t>
        </is>
      </c>
      <c r="HF5" s="167" t="inlineStr">
        <is>
          <t>texture_location[marketplace_id=ATVPDKIKX0DER][language_tag=en_US]#4.value</t>
        </is>
      </c>
      <c r="HG5" s="167" t="inlineStr">
        <is>
          <t>texture_location[marketplace_id=ATVPDKIKX0DER][language_tag=en_US]#5.value</t>
        </is>
      </c>
      <c r="HH5" s="167" t="inlineStr">
        <is>
          <t>cuff_material[marketplace_id=ATVPDKIKX0DER][language_tag=en_US]#1.value</t>
        </is>
      </c>
      <c r="HI5" s="167" t="inlineStr">
        <is>
          <t>cuff_material[marketplace_id=ATVPDKIKX0DER][language_tag=en_US]#2.value</t>
        </is>
      </c>
      <c r="HJ5" s="167" t="inlineStr">
        <is>
          <t>cuff_material[marketplace_id=ATVPDKIKX0DER][language_tag=en_US]#3.value</t>
        </is>
      </c>
      <c r="HK5" s="167" t="inlineStr">
        <is>
          <t>microorganism_protection_type[marketplace_id=ATVPDKIKX0DER][language_tag=en_US]#1.value</t>
        </is>
      </c>
      <c r="HL5" s="167" t="inlineStr">
        <is>
          <t>microorganism_protection_type[marketplace_id=ATVPDKIKX0DER][language_tag=en_US]#2.value</t>
        </is>
      </c>
      <c r="HM5" s="167" t="inlineStr">
        <is>
          <t>microorganism_protection_type[marketplace_id=ATVPDKIKX0DER][language_tag=en_US]#3.value</t>
        </is>
      </c>
      <c r="HN5" s="167" t="inlineStr">
        <is>
          <t>microorganism_protection_type[marketplace_id=ATVPDKIKX0DER][language_tag=en_US]#4.value</t>
        </is>
      </c>
      <c r="HO5" s="167" t="inlineStr">
        <is>
          <t>glove_back_material[marketplace_id=ATVPDKIKX0DER][language_tag=en_US]#1.value</t>
        </is>
      </c>
      <c r="HP5" s="167" t="inlineStr">
        <is>
          <t>glove_back_material[marketplace_id=ATVPDKIKX0DER][language_tag=en_US]#2.value</t>
        </is>
      </c>
      <c r="HQ5" s="167" t="inlineStr">
        <is>
          <t>glove_back_material[marketplace_id=ATVPDKIKX0DER][language_tag=en_US]#3.value</t>
        </is>
      </c>
      <c r="HR5" s="167" t="inlineStr">
        <is>
          <t>glove_back_material[marketplace_id=ATVPDKIKX0DER][language_tag=en_US]#4.value</t>
        </is>
      </c>
      <c r="HS5" s="167" t="inlineStr">
        <is>
          <t>glove_back_material[marketplace_id=ATVPDKIKX0DER][language_tag=en_US]#5.value</t>
        </is>
      </c>
      <c r="HT5" s="191" t="inlineStr">
        <is>
          <t>skip_offer[marketplace_id=ATVPDKIKX0DER]#1.value</t>
        </is>
      </c>
      <c r="HU5" s="191" t="inlineStr">
        <is>
          <t>condition_type[marketplace_id=ATVPDKIKX0DER]#1.value</t>
        </is>
      </c>
      <c r="HV5" s="191" t="inlineStr">
        <is>
          <t>condition_note[marketplace_id=ATVPDKIKX0DER][language_tag=en_US]#1.value</t>
        </is>
      </c>
      <c r="HW5" s="252" t="inlineStr">
        <is>
          <t>list_price[marketplace_id=ATVPDKIKX0DER]#1.value</t>
        </is>
      </c>
      <c r="HX5" s="191" t="inlineStr">
        <is>
          <t>product_tax_code#1.value</t>
        </is>
      </c>
      <c r="HY5" s="195" t="inlineStr">
        <is>
          <t>merchant_release_date[marketplace_id=ATVPDKIKX0DER]#1.value</t>
        </is>
      </c>
      <c r="HZ5" s="197" t="inlineStr">
        <is>
          <t>max_order_quantity[marketplace_id=ATVPDKIKX0DER]#1.value</t>
        </is>
      </c>
      <c r="IA5" s="191" t="inlineStr">
        <is>
          <t>gift_options[marketplace_id=ATVPDKIKX0DER]#1.can_be_messaged</t>
        </is>
      </c>
      <c r="IB5" s="191" t="inlineStr">
        <is>
          <t>gift_options[marketplace_id=ATVPDKIKX0DER]#1.can_be_wrapped</t>
        </is>
      </c>
      <c r="IC5" s="191" t="inlineStr">
        <is>
          <t>main_offer_image_locator[marketplace_id=ATVPDKIKX0DER]#1.media_location</t>
        </is>
      </c>
      <c r="ID5" s="191" t="inlineStr">
        <is>
          <t>other_offer_image_locator_1[marketplace_id=ATVPDKIKX0DER]#1.media_location</t>
        </is>
      </c>
      <c r="IE5" s="191" t="inlineStr">
        <is>
          <t>other_offer_image_locator_2[marketplace_id=ATVPDKIKX0DER]#1.media_location</t>
        </is>
      </c>
      <c r="IF5" s="191" t="inlineStr">
        <is>
          <t>other_offer_image_locator_3[marketplace_id=ATVPDKIKX0DER]#1.media_location</t>
        </is>
      </c>
      <c r="IG5" s="191" t="inlineStr">
        <is>
          <t>other_offer_image_locator_4[marketplace_id=ATVPDKIKX0DER]#1.media_location</t>
        </is>
      </c>
      <c r="IH5" s="191" t="inlineStr">
        <is>
          <t>other_offer_image_locator_5[marketplace_id=ATVPDKIKX0DER]#1.media_location</t>
        </is>
      </c>
      <c r="II5" s="191" t="inlineStr">
        <is>
          <t>import_designation[marketplace_id=ATVPDKIKX0DER][language_tag=en_US]#1.value</t>
        </is>
      </c>
      <c r="IJ5" s="191" t="inlineStr">
        <is>
          <t>supplemental_condition_information[marketplace_id=ATVPDKIKX0DER]#1.accessories</t>
        </is>
      </c>
      <c r="IK5" s="191" t="inlineStr">
        <is>
          <t>supplemental_condition_information[marketplace_id=ATVPDKIKX0DER]#1.battery_life_percentage</t>
        </is>
      </c>
      <c r="IL5" s="191" t="inlineStr">
        <is>
          <t>supplemental_condition_information[marketplace_id=ATVPDKIKX0DER]#1.cosmetic</t>
        </is>
      </c>
      <c r="IM5" s="191" t="inlineStr">
        <is>
          <t>supplemental_condition_information[marketplace_id=ATVPDKIKX0DER]#1.features#1</t>
        </is>
      </c>
      <c r="IN5" s="191" t="inlineStr">
        <is>
          <t>supplemental_condition_information[marketplace_id=ATVPDKIKX0DER]#1.features#2</t>
        </is>
      </c>
      <c r="IO5" s="191" t="inlineStr">
        <is>
          <t>supplemental_condition_information[marketplace_id=ATVPDKIKX0DER]#1.features#3</t>
        </is>
      </c>
      <c r="IP5" s="191" t="inlineStr">
        <is>
          <t>supplemental_condition_information[marketplace_id=ATVPDKIKX0DER]#1.features#4</t>
        </is>
      </c>
      <c r="IQ5" s="191" t="inlineStr">
        <is>
          <t>supplemental_condition_information[marketplace_id=ATVPDKIKX0DER]#1.features#5</t>
        </is>
      </c>
      <c r="IR5" s="191" t="inlineStr">
        <is>
          <t>supplemental_condition_information[marketplace_id=ATVPDKIKX0DER]#1.functional_condition</t>
        </is>
      </c>
      <c r="IS5" s="191" t="inlineStr">
        <is>
          <t>supplemental_condition_information[marketplace_id=ATVPDKIKX0DER]#1.packaging</t>
        </is>
      </c>
      <c r="IT5" s="191" t="inlineStr">
        <is>
          <t>supplemental_condition_information[marketplace_id=ATVPDKIKX0DER]#1.source_type</t>
        </is>
      </c>
      <c r="IU5" s="246" t="inlineStr">
        <is>
          <t>purchasable_offer[marketplace_id=ATVPDKIKX0DER][audience=BZR]#1.our_price#1.schedule#1.value_with_tax</t>
        </is>
      </c>
      <c r="IV5" s="246" t="inlineStr">
        <is>
          <t>purchasable_offer[marketplace_id=ATVPDKIKX0DER][audience=BZR]#1.minimum_seller_allowed_price#1.schedule#1.value_with_tax</t>
        </is>
      </c>
      <c r="IW5" s="246" t="inlineStr">
        <is>
          <t>purchasable_offer[marketplace_id=ATVPDKIKX0DER][audience=BZR]#1.maximum_seller_allowed_price#1.schedule#1.value_with_tax</t>
        </is>
      </c>
      <c r="IX5" s="201" t="inlineStr">
        <is>
          <t>purchasable_offer[marketplace_id=ATVPDKIKX0DER][audience=BZR]#1.start_at.value</t>
        </is>
      </c>
      <c r="IY5" s="201" t="inlineStr">
        <is>
          <t>purchasable_offer[marketplace_id=ATVPDKIKX0DER][audience=BZR]#1.end_at.value</t>
        </is>
      </c>
      <c r="IZ5" s="247" t="inlineStr">
        <is>
          <t>item_dimensions[marketplace_id=ATVPDKIKX0DER]#1.length.value</t>
        </is>
      </c>
      <c r="JA5" s="205" t="inlineStr">
        <is>
          <t>item_dimensions[marketplace_id=ATVPDKIKX0DER]#1.length.unit</t>
        </is>
      </c>
      <c r="JB5" s="247" t="inlineStr">
        <is>
          <t>item_dimensions[marketplace_id=ATVPDKIKX0DER]#1.width.value</t>
        </is>
      </c>
      <c r="JC5" s="205" t="inlineStr">
        <is>
          <t>item_dimensions[marketplace_id=ATVPDKIKX0DER]#1.width.unit</t>
        </is>
      </c>
      <c r="JD5" s="247" t="inlineStr">
        <is>
          <t>item_dimensions[marketplace_id=ATVPDKIKX0DER]#1.height.value</t>
        </is>
      </c>
      <c r="JE5" s="205" t="inlineStr">
        <is>
          <t>item_dimensions[marketplace_id=ATVPDKIKX0DER]#1.height.unit</t>
        </is>
      </c>
      <c r="JF5" s="247" t="inlineStr">
        <is>
          <t>item_package_dimensions[marketplace_id=ATVPDKIKX0DER]#1.length.value</t>
        </is>
      </c>
      <c r="JG5" s="205" t="inlineStr">
        <is>
          <t>item_package_dimensions[marketplace_id=ATVPDKIKX0DER]#1.length.unit</t>
        </is>
      </c>
      <c r="JH5" s="247" t="inlineStr">
        <is>
          <t>item_package_dimensions[marketplace_id=ATVPDKIKX0DER]#1.width.value</t>
        </is>
      </c>
      <c r="JI5" s="205" t="inlineStr">
        <is>
          <t>item_package_dimensions[marketplace_id=ATVPDKIKX0DER]#1.width.unit</t>
        </is>
      </c>
      <c r="JJ5" s="247" t="inlineStr">
        <is>
          <t>item_package_dimensions[marketplace_id=ATVPDKIKX0DER]#1.height.value</t>
        </is>
      </c>
      <c r="JK5" s="205" t="inlineStr">
        <is>
          <t>item_package_dimensions[marketplace_id=ATVPDKIKX0DER]#1.height.unit</t>
        </is>
      </c>
      <c r="JL5" s="247" t="inlineStr">
        <is>
          <t>item_package_weight[marketplace_id=ATVPDKIKX0DER]#1.value</t>
        </is>
      </c>
      <c r="JM5" s="205" t="inlineStr">
        <is>
          <t>item_package_weight[marketplace_id=ATVPDKIKX0DER]#1.unit</t>
        </is>
      </c>
      <c r="JN5" s="207" t="inlineStr">
        <is>
          <t>master_pack_layers_per_pallet_quantity[marketplace_id=ATVPDKIKX0DER]#1.value</t>
        </is>
      </c>
      <c r="JO5" s="207" t="inlineStr">
        <is>
          <t>master_packs_per_layer_quantity[marketplace_id=ATVPDKIKX0DER]#1.value</t>
        </is>
      </c>
      <c r="JP5" s="209" t="inlineStr">
        <is>
          <t>country_of_origin[marketplace_id=ATVPDKIKX0DER]#1.value</t>
        </is>
      </c>
      <c r="JQ5" s="209" t="inlineStr">
        <is>
          <t>warranty_description[marketplace_id=ATVPDKIKX0DER][language_tag=en_US]#1.value</t>
        </is>
      </c>
      <c r="JR5" s="209" t="inlineStr">
        <is>
          <t>warranty_description[marketplace_id=ATVPDKIKX0DER][language_tag=en_US]#2.value</t>
        </is>
      </c>
      <c r="JS5" s="209" t="inlineStr">
        <is>
          <t>batteries_required[marketplace_id=ATVPDKIKX0DER]#1.value</t>
        </is>
      </c>
      <c r="JT5" s="209" t="inlineStr">
        <is>
          <t>batteries_included[marketplace_id=ATVPDKIKX0DER]#1.value</t>
        </is>
      </c>
      <c r="JU5" s="209" t="inlineStr">
        <is>
          <t>battery[marketplace_id=ATVPDKIKX0DER]#1.cell_composition#1.value</t>
        </is>
      </c>
      <c r="JV5" s="209" t="inlineStr">
        <is>
          <t>battery[marketplace_id=ATVPDKIKX0DER]#1.cell_composition_other_than_listed[language_tag=en_US]#1.value</t>
        </is>
      </c>
      <c r="JW5" s="209" t="inlineStr">
        <is>
          <t>battery[marketplace_id=ATVPDKIKX0DER]#1.iec_code#1.value</t>
        </is>
      </c>
      <c r="JX5" s="253" t="inlineStr">
        <is>
          <t>battery[marketplace_id=ATVPDKIKX0DER]#1.weight#1.value</t>
        </is>
      </c>
      <c r="JY5" s="209" t="inlineStr">
        <is>
          <t>battery[marketplace_id=ATVPDKIKX0DER]#1.weight#1.unit</t>
        </is>
      </c>
      <c r="JZ5" s="213" t="inlineStr">
        <is>
          <t>num_batteries[marketplace_id=ATVPDKIKX0DER]#1.quantity</t>
        </is>
      </c>
      <c r="KA5" s="209" t="inlineStr">
        <is>
          <t>num_batteries[marketplace_id=ATVPDKIKX0DER]#1.type</t>
        </is>
      </c>
      <c r="KB5" s="213" t="inlineStr">
        <is>
          <t>number_of_lithium_metal_cells[marketplace_id=ATVPDKIKX0DER]#1.value</t>
        </is>
      </c>
      <c r="KC5" s="213" t="inlineStr">
        <is>
          <t>number_of_lithium_ion_cells[marketplace_id=ATVPDKIKX0DER]#1.value</t>
        </is>
      </c>
      <c r="KD5" s="253" t="inlineStr">
        <is>
          <t>lithium_battery[marketplace_id=ATVPDKIKX0DER]#1.energy_content#1.value</t>
        </is>
      </c>
      <c r="KE5" s="209" t="inlineStr">
        <is>
          <t>lithium_battery[marketplace_id=ATVPDKIKX0DER]#1.energy_content#1.unit</t>
        </is>
      </c>
      <c r="KF5" s="209" t="inlineStr">
        <is>
          <t>lithium_battery[marketplace_id=ATVPDKIKX0DER]#1.packaging#1.value</t>
        </is>
      </c>
      <c r="KG5" s="253" t="inlineStr">
        <is>
          <t>lithium_battery[marketplace_id=ATVPDKIKX0DER]#1.weight#1.value</t>
        </is>
      </c>
      <c r="KH5" s="209" t="inlineStr">
        <is>
          <t>lithium_battery[marketplace_id=ATVPDKIKX0DER]#1.weight#1.unit</t>
        </is>
      </c>
      <c r="KI5" s="209" t="inlineStr">
        <is>
          <t>supplier_declared_dg_hz_regulation[marketplace_id=ATVPDKIKX0DER]#1.value</t>
        </is>
      </c>
      <c r="KJ5" s="209" t="inlineStr">
        <is>
          <t>supplier_declared_dg_hz_regulation[marketplace_id=ATVPDKIKX0DER]#2.value</t>
        </is>
      </c>
      <c r="KK5" s="209" t="inlineStr">
        <is>
          <t>supplier_declared_dg_hz_regulation[marketplace_id=ATVPDKIKX0DER]#3.value</t>
        </is>
      </c>
      <c r="KL5" s="209" t="inlineStr">
        <is>
          <t>supplier_declared_dg_hz_regulation[marketplace_id=ATVPDKIKX0DER]#4.value</t>
        </is>
      </c>
      <c r="KM5" s="209" t="inlineStr">
        <is>
          <t>supplier_declared_dg_hz_regulation[marketplace_id=ATVPDKIKX0DER]#5.value</t>
        </is>
      </c>
      <c r="KN5" s="209" t="inlineStr">
        <is>
          <t>ghs[marketplace_id=ATVPDKIKX0DER]#1.classification#1.class</t>
        </is>
      </c>
      <c r="KO5" s="209" t="inlineStr">
        <is>
          <t>ghs[marketplace_id=ATVPDKIKX0DER]#1.classification#2.class</t>
        </is>
      </c>
      <c r="KP5" s="209" t="inlineStr">
        <is>
          <t>ghs[marketplace_id=ATVPDKIKX0DER]#1.classification#3.class</t>
        </is>
      </c>
      <c r="KQ5" s="209" t="inlineStr">
        <is>
          <t>ghs[marketplace_id=ATVPDKIKX0DER]#1.classification#4.class</t>
        </is>
      </c>
      <c r="KR5" s="209" t="inlineStr">
        <is>
          <t>ghs[marketplace_id=ATVPDKIKX0DER]#1.classification#5.class</t>
        </is>
      </c>
      <c r="KS5" s="209" t="inlineStr">
        <is>
          <t>hazmat[marketplace_id=ATVPDKIKX0DER]#1.aspect</t>
        </is>
      </c>
      <c r="KT5" s="209" t="inlineStr">
        <is>
          <t>hazmat[marketplace_id=ATVPDKIKX0DER]#1.value</t>
        </is>
      </c>
      <c r="KU5" s="209" t="inlineStr">
        <is>
          <t>safety_data_sheet_url[marketplace_id=ATVPDKIKX0DER][language_tag=en_US]#1.value</t>
        </is>
      </c>
      <c r="KV5" s="253" t="inlineStr">
        <is>
          <t>item_weight[marketplace_id=ATVPDKIKX0DER]#1.value</t>
        </is>
      </c>
      <c r="KW5" s="209" t="inlineStr">
        <is>
          <t>item_weight[marketplace_id=ATVPDKIKX0DER]#1.unit</t>
        </is>
      </c>
      <c r="KX5" s="209" t="inlineStr">
        <is>
          <t>is_this_product_subject_to_buyer_age_restrictions[marketplace_id=ATVPDKIKX0DER]#1.value</t>
        </is>
      </c>
      <c r="KY5" s="209" t="inlineStr">
        <is>
          <t>california_proposition_65[marketplace_id=ATVPDKIKX0DER]#1.compliance_type</t>
        </is>
      </c>
      <c r="KZ5" s="209" t="inlineStr">
        <is>
          <t>california_proposition_65[marketplace_id=ATVPDKIKX0DER]#1.chemical_names#1</t>
        </is>
      </c>
      <c r="LA5" s="209" t="inlineStr">
        <is>
          <t>california_proposition_65[marketplace_id=ATVPDKIKX0DER]#1.chemical_names#2</t>
        </is>
      </c>
      <c r="LB5" s="209" t="inlineStr">
        <is>
          <t>california_proposition_65[marketplace_id=ATVPDKIKX0DER]#1.chemical_names#3</t>
        </is>
      </c>
      <c r="LC5" s="209" t="inlineStr">
        <is>
          <t>california_proposition_65[marketplace_id=ATVPDKIKX0DER]#1.chemical_names#4</t>
        </is>
      </c>
      <c r="LD5" s="209" t="inlineStr">
        <is>
          <t>california_proposition_65[marketplace_id=ATVPDKIKX0DER]#1.chemical_names#5</t>
        </is>
      </c>
      <c r="LE5" s="209" t="inlineStr">
        <is>
          <t>pesticide_marking[marketplace_id=ATVPDKIKX0DER]#1.marking_type</t>
        </is>
      </c>
      <c r="LF5" s="209" t="inlineStr">
        <is>
          <t>pesticide_marking[marketplace_id=ATVPDKIKX0DER]#1.registration_status</t>
        </is>
      </c>
      <c r="LG5" s="209" t="inlineStr">
        <is>
          <t>pesticide_marking[marketplace_id=ATVPDKIKX0DER]#1.certification_number</t>
        </is>
      </c>
      <c r="LH5" s="209" t="inlineStr">
        <is>
          <t>pesticide_marking[marketplace_id=ATVPDKIKX0DER]#2.marking_type</t>
        </is>
      </c>
      <c r="LI5" s="209" t="inlineStr">
        <is>
          <t>pesticide_marking[marketplace_id=ATVPDKIKX0DER]#2.registration_status</t>
        </is>
      </c>
      <c r="LJ5" s="209" t="inlineStr">
        <is>
          <t>pesticide_marking[marketplace_id=ATVPDKIKX0DER]#2.certification_number</t>
        </is>
      </c>
      <c r="LK5" s="209" t="inlineStr">
        <is>
          <t>pesticide_marking[marketplace_id=ATVPDKIKX0DER]#3.marking_type</t>
        </is>
      </c>
      <c r="LL5" s="209" t="inlineStr">
        <is>
          <t>pesticide_marking[marketplace_id=ATVPDKIKX0DER]#3.registration_status</t>
        </is>
      </c>
      <c r="LM5" s="209" t="inlineStr">
        <is>
          <t>pesticide_marking[marketplace_id=ATVPDKIKX0DER]#3.certification_number</t>
        </is>
      </c>
      <c r="LN5" s="209" t="inlineStr">
        <is>
          <t>fcc_radio_frequency_emission_compliance[marketplace_id=ATVPDKIKX0DER]#1.registration_status</t>
        </is>
      </c>
      <c r="LO5" s="209" t="inlineStr">
        <is>
          <t>fcc_radio_frequency_emission_compliance[marketplace_id=ATVPDKIKX0DER]#1.identification_number</t>
        </is>
      </c>
      <c r="LP5" s="209" t="inlineStr">
        <is>
          <t>fcc_radio_frequency_emission_compliance[marketplace_id=ATVPDKIKX0DER]#1.point_of_contact_name</t>
        </is>
      </c>
      <c r="LQ5" s="209" t="inlineStr">
        <is>
          <t>fcc_radio_frequency_emission_compliance[marketplace_id=ATVPDKIKX0DER]#1.point_of_contact_address</t>
        </is>
      </c>
      <c r="LR5" s="209" t="inlineStr">
        <is>
          <t>fcc_radio_frequency_emission_compliance[marketplace_id=ATVPDKIKX0DER]#1.point_of_contact_email</t>
        </is>
      </c>
      <c r="LS5" s="209" t="inlineStr">
        <is>
          <t>fcc_radio_frequency_emission_compliance[marketplace_id=ATVPDKIKX0DER]#1.point_of_contact_phone_number</t>
        </is>
      </c>
      <c r="LT5" s="209" t="inlineStr">
        <is>
          <t>regulatory_compliance_certification[marketplace_id=ATVPDKIKX0DER]#1.regulation_type</t>
        </is>
      </c>
      <c r="LU5" s="209" t="inlineStr">
        <is>
          <t>regulatory_compliance_certification[marketplace_id=ATVPDKIKX0DER]#1.value</t>
        </is>
      </c>
      <c r="LV5" s="209" t="inlineStr">
        <is>
          <t>regulatory_compliance_certification[marketplace_id=ATVPDKIKX0DER]#2.regulation_type</t>
        </is>
      </c>
      <c r="LW5" s="209" t="inlineStr">
        <is>
          <t>regulatory_compliance_certification[marketplace_id=ATVPDKIKX0DER]#2.value</t>
        </is>
      </c>
      <c r="LX5" s="209" t="inlineStr">
        <is>
          <t>regulatory_compliance_certification[marketplace_id=ATVPDKIKX0DER]#3.regulation_type</t>
        </is>
      </c>
      <c r="LY5" s="209" t="inlineStr">
        <is>
          <t>regulatory_compliance_certification[marketplace_id=ATVPDKIKX0DER]#3.value</t>
        </is>
      </c>
      <c r="LZ5" s="209" t="inlineStr">
        <is>
          <t>regulatory_compliance_certification[marketplace_id=ATVPDKIKX0DER]#4.regulation_type</t>
        </is>
      </c>
      <c r="MA5" s="209" t="inlineStr">
        <is>
          <t>regulatory_compliance_certification[marketplace_id=ATVPDKIKX0DER]#4.value</t>
        </is>
      </c>
      <c r="MB5" s="209" t="inlineStr">
        <is>
          <t>regulatory_compliance_certification[marketplace_id=ATVPDKIKX0DER]#5.regulation_type</t>
        </is>
      </c>
      <c r="MC5" s="209" t="inlineStr">
        <is>
          <t>regulatory_compliance_certification[marketplace_id=ATVPDKIKX0DER]#5.value</t>
        </is>
      </c>
      <c r="MD5" s="209" t="inlineStr">
        <is>
          <t>dsa_responsible_party_address[marketplace_id=ATVPDKIKX0DER]#1.value</t>
        </is>
      </c>
      <c r="ME5" s="209" t="inlineStr">
        <is>
          <t>compliance_media[marketplace_id=ATVPDKIKX0DER][content_language=en_US]#1.source_location</t>
        </is>
      </c>
      <c r="MF5" s="209" t="inlineStr">
        <is>
          <t>gpsr_safety_attestation[marketplace_id=ATVPDKIKX0DER]#1.value</t>
        </is>
      </c>
      <c r="MG5" s="209" t="inlineStr">
        <is>
          <t>gpsr_manufacturer_reference[marketplace_id=ATVPDKIKX0DER]#1.gpsr_manufacturer_email_address</t>
        </is>
      </c>
      <c r="MH5" s="209" t="inlineStr">
        <is>
          <t>contains_pfas[marketplace_id=ATVPDKIKX0DER]#1.value</t>
        </is>
      </c>
      <c r="MI5" s="209" t="inlineStr">
        <is>
          <t>has_multiple_battery_powered_components[marketplace_id=ATVPDKIKX0DER]#1.value</t>
        </is>
      </c>
      <c r="MJ5" s="209" t="inlineStr">
        <is>
          <t>ships_globally[marketplace_id=ATVPDKIKX0DER]#1.value</t>
        </is>
      </c>
      <c r="MK5" s="209" t="inlineStr">
        <is>
          <t>contains_battery_or_cell[marketplace_id=ATVPDKIKX0DER]#1.value</t>
        </is>
      </c>
      <c r="ML5" s="209" t="inlineStr">
        <is>
          <t>battery_contains_free_unabsorbed_liquid[marketplace_id=ATVPDKIKX0DER]#1.value</t>
        </is>
      </c>
      <c r="MM5" s="209" t="inlineStr">
        <is>
          <t>is_battery_non_spillable[marketplace_id=ATVPDKIKX0DER]#1.value</t>
        </is>
      </c>
      <c r="MN5" s="209" t="inlineStr">
        <is>
          <t>non_lithium_battery_packaging[marketplace_id=ATVPDKIKX0DER]#1.value</t>
        </is>
      </c>
      <c r="MO5" s="209" t="inlineStr">
        <is>
          <t>has_replaceable_battery[marketplace_id=ATVPDKIKX0DER]#1.value</t>
        </is>
      </c>
      <c r="MP5" s="254" t="inlineStr">
        <is>
          <t>non_lithium_battery_energy_content[marketplace_id=ATVPDKIKX0DER]#1.value</t>
        </is>
      </c>
      <c r="MQ5" s="209" t="inlineStr">
        <is>
          <t>non_lithium_battery_energy_content[marketplace_id=ATVPDKIKX0DER]#1.unit</t>
        </is>
      </c>
      <c r="MR5" s="209" t="inlineStr">
        <is>
          <t>has_less_than_30_percent_state_of_charge[marketplace_id=ATVPDKIKX0DER]#1.value</t>
        </is>
      </c>
      <c r="MS5" s="209" t="inlineStr">
        <is>
          <t>battery_installation_device_type[marketplace_id=ATVPDKIKX0DER]#1.value</t>
        </is>
      </c>
      <c r="MT5" s="209" t="inlineStr">
        <is>
          <t>is_oem_sourced_product[marketplace_id=ATVPDKIKX0DER]#1.value</t>
        </is>
      </c>
      <c r="MU5" s="209" t="inlineStr">
        <is>
          <t>ghs_chemical_h_code[marketplace_id=ATVPDKIKX0DER]#1.value</t>
        </is>
      </c>
      <c r="MV5" s="209" t="inlineStr">
        <is>
          <t>ghs_chemical_h_code[marketplace_id=ATVPDKIKX0DER]#2.value</t>
        </is>
      </c>
      <c r="MW5" s="209" t="inlineStr">
        <is>
          <t>ghs_chemical_h_code[marketplace_id=ATVPDKIKX0DER]#3.value</t>
        </is>
      </c>
      <c r="MX5" s="209" t="inlineStr">
        <is>
          <t>ghs_chemical_h_code[marketplace_id=ATVPDKIKX0DER]#4.value</t>
        </is>
      </c>
      <c r="MY5" s="209" t="inlineStr">
        <is>
          <t>ghs_chemical_h_code[marketplace_id=ATVPDKIKX0DER]#5.value</t>
        </is>
      </c>
      <c r="MZ5" s="209" t="inlineStr">
        <is>
          <t>baa_taa_regulation_compliance[marketplace_id=ATVPDKIKX0DER]#1.value</t>
        </is>
      </c>
      <c r="NA5" s="209" t="inlineStr">
        <is>
          <t>baa_taa_compliance_acknowledgement[marketplace_id=ATVPDKIKX0DER]#1.value</t>
        </is>
      </c>
      <c r="NB5" s="209" t="inlineStr">
        <is>
          <t>taa_compliant_country[marketplace_id=ATVPDKIKX0DER]#1.value</t>
        </is>
      </c>
    </row>
    <row r="6" ht="12.75" customHeight="1">
      <c r="A6" s="156" t="inlineStr">
        <is>
          <t>ABC123</t>
        </is>
      </c>
      <c r="B6" s="156" t="inlineStr">
        <is>
          <t>SHIRT</t>
        </is>
      </c>
      <c r="C6" s="156" t="inlineStr">
        <is>
          <t>(Default) Create or Replace</t>
        </is>
      </c>
      <c r="D6" s="156" t="inlineStr">
        <is>
          <t>Parent</t>
        </is>
      </c>
      <c r="E6" s="156" t="inlineStr">
        <is>
          <t>ABC123</t>
        </is>
      </c>
      <c r="F6" s="156" t="inlineStr">
        <is>
          <t>Size/Color</t>
        </is>
      </c>
      <c r="G6" s="156" t="inlineStr">
        <is>
          <t>Robert Graham Men's Maya Bay Short Sleeve Classic Fit Shirt, Cranberry, X-Large</t>
        </is>
      </c>
      <c r="H6" s="156" t="inlineStr">
        <is>
          <t>Breathable material</t>
        </is>
      </c>
      <c r="I6" s="156" t="inlineStr">
        <is>
          <t>Calvin Klein, Hanes, Goodthreads, Under Armour</t>
        </is>
      </c>
      <c r="J6" s="156" t="inlineStr">
        <is>
          <t>Cleaning gloves</t>
        </is>
      </c>
      <c r="K6" s="156" t="inlineStr">
        <is>
          <t>Unit, Case</t>
        </is>
      </c>
      <c r="L6" s="162" t="inlineStr">
        <is>
          <t>1</t>
        </is>
      </c>
      <c r="M6" s="156" t="inlineStr">
        <is>
          <t>ABC123</t>
        </is>
      </c>
      <c r="N6" s="156" t="inlineStr">
        <is>
          <t>Men, Women, Boys Girls</t>
        </is>
      </c>
      <c r="O6" s="156" t="inlineStr">
        <is>
          <t>RXZER23</t>
        </is>
      </c>
      <c r="P6" s="156" t="inlineStr">
        <is>
          <t>Maya Bay Short Sleeve Classic Fit Shirt</t>
        </is>
      </c>
      <c r="Q6" s="156" t="inlineStr">
        <is>
          <t>Nike, Procter &amp; Gamble</t>
        </is>
      </c>
      <c r="R6" s="156" t="inlineStr">
        <is>
          <t>27876546</t>
        </is>
      </c>
      <c r="S6" s="156" t="inlineStr">
        <is>
          <t>850519-S01, 783360-S01</t>
        </is>
      </c>
      <c r="T6" s="156" t="inlineStr">
        <is>
          <t>http://www.companyname.com/images/1250.main.jpg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http://www.companyname.com/images/1250.swatch.jpg</t>
        </is>
      </c>
      <c r="AD6" s="156" t="inlineStr">
        <is>
          <t>This summer, boots by Jette made from high quality suede leather are real gems. They visually highlight the craftsmanship and fine leather braid positioned at the top of the shaft</t>
        </is>
      </c>
      <c r="AE6" s="156" t="inlineStr">
        <is>
          <t>Breathable Leather Lining</t>
        </is>
      </c>
      <c r="AF6" s="156" t="inlineStr">
        <is>
          <t>Breathable Leather Lining</t>
        </is>
      </c>
      <c r="AG6" s="156" t="inlineStr">
        <is>
          <t>Breathable Leather Lining</t>
        </is>
      </c>
      <c r="AH6" s="156" t="inlineStr">
        <is>
          <t>Breathable Leather Lining</t>
        </is>
      </c>
      <c r="AI6" s="156" t="inlineStr">
        <is>
          <t>Breathable Leather Lining</t>
        </is>
      </c>
      <c r="AJ6" s="156" t="inlineStr">
        <is>
          <t>Casual shirt; Button down; Relaxed fit; Men's shirt</t>
        </is>
      </c>
      <c r="AK6" s="156" t="inlineStr">
        <is>
          <t>Dishwasher Safe</t>
        </is>
      </c>
      <c r="AL6" s="156" t="inlineStr">
        <is>
          <t>Dishwasher Safe</t>
        </is>
      </c>
      <c r="AM6" s="156" t="inlineStr">
        <is>
          <t>Dishwasher Safe</t>
        </is>
      </c>
      <c r="AN6" s="156" t="inlineStr">
        <is>
          <t>Dishwasher Safe</t>
        </is>
      </c>
      <c r="AO6" s="156" t="inlineStr">
        <is>
          <t>Dishwasher Safe</t>
        </is>
      </c>
      <c r="AP6" s="156" t="inlineStr">
        <is>
          <t>Maya Bay Short Sleeve Classic Fit Shirt</t>
        </is>
      </c>
      <c r="AQ6" s="156" t="inlineStr">
        <is>
          <t>Mens</t>
        </is>
      </c>
      <c r="AR6" s="156" t="inlineStr">
        <is>
          <t>Adult, Big Kid, Toddler</t>
        </is>
      </c>
      <c r="AS6" s="156" t="inlineStr">
        <is>
          <t>Cotton, Nylon</t>
        </is>
      </c>
      <c r="AT6" s="156" t="inlineStr">
        <is>
          <t>Cotton, Nylon</t>
        </is>
      </c>
      <c r="AU6" s="156" t="inlineStr">
        <is>
          <t>Cotton, Nylon</t>
        </is>
      </c>
      <c r="AV6" s="156" t="inlineStr">
        <is>
          <t>75% Cotton, 15% Nylon, 10% Wool</t>
        </is>
      </c>
      <c r="AW6" s="162" t="inlineStr">
        <is>
          <t>5</t>
        </is>
      </c>
      <c r="AX6" s="162" t="inlineStr">
        <is>
          <t>1</t>
        </is>
      </c>
      <c r="AY6" s="156" t="inlineStr">
        <is>
          <t>Water Resistant</t>
        </is>
      </c>
      <c r="AZ6" s="156" t="inlineStr">
        <is>
          <t>Petite, Husky Boys</t>
        </is>
      </c>
      <c r="BA6" s="156" t="inlineStr">
        <is>
          <t>Cranberry</t>
        </is>
      </c>
      <c r="BB6" s="156" t="inlineStr">
        <is>
          <t>Extra Large</t>
        </is>
      </c>
      <c r="BC6" s="156" t="inlineStr">
        <is>
          <t>RXZER23</t>
        </is>
      </c>
      <c r="BD6" s="156" t="inlineStr">
        <is>
          <t>Skinny, Relaxed</t>
        </is>
      </c>
      <c r="BE6" s="156" t="inlineStr">
        <is>
          <t>AWD Configuration</t>
        </is>
      </c>
      <c r="BF6" s="156" t="inlineStr">
        <is>
          <t>Compostable, biodegradable, Is food safe, Fragrance free, Plant based, etc.</t>
        </is>
      </c>
      <c r="BG6" s="156" t="inlineStr">
        <is>
          <t>Compostable, biodegradable, Is food safe, Fragrance free, Plant based, etc.</t>
        </is>
      </c>
      <c r="BH6" s="156" t="inlineStr">
        <is>
          <t>Compostable, biodegradable, Is food safe, Fragrance free, Plant based, etc.</t>
        </is>
      </c>
      <c r="BI6" s="156" t="inlineStr">
        <is>
          <t>Compostable, biodegradable, Is food safe, Fragrance free, Plant based, etc.</t>
        </is>
      </c>
      <c r="BJ6" s="156" t="inlineStr">
        <is>
          <t>Compostable, biodegradable, Is food safe, Fragrance free, Plant based, etc.</t>
        </is>
      </c>
      <c r="BK6" s="156" t="inlineStr">
        <is>
          <t>Paraben Free</t>
        </is>
      </c>
      <c r="BL6" s="156" t="inlineStr">
        <is>
          <t>Paraben Free</t>
        </is>
      </c>
      <c r="BM6" s="156" t="inlineStr">
        <is>
          <t>Paraben Free</t>
        </is>
      </c>
      <c r="BN6" s="156" t="inlineStr">
        <is>
          <t>Paraben Free</t>
        </is>
      </c>
      <c r="BO6" s="156" t="inlineStr">
        <is>
          <t>Paraben Free</t>
        </is>
      </c>
      <c r="BP6" s="156" t="inlineStr">
        <is>
          <t>Blue</t>
        </is>
      </c>
      <c r="BQ6" s="255" t="inlineStr">
        <is>
          <t>2.75, 3.00</t>
        </is>
      </c>
      <c r="BR6" s="156" t="inlineStr">
        <is>
          <t>Inches</t>
        </is>
      </c>
      <c r="BS6" s="255" t="inlineStr">
        <is>
          <t>2.75, 3.00</t>
        </is>
      </c>
      <c r="BT6" s="156" t="inlineStr">
        <is>
          <t>Inches</t>
        </is>
      </c>
      <c r="BU6" s="255" t="inlineStr">
        <is>
          <t>1.8</t>
        </is>
      </c>
      <c r="BV6" s="156" t="inlineStr">
        <is>
          <t>Inches</t>
        </is>
      </c>
      <c r="BW6" s="255" t="inlineStr">
        <is>
          <t>5.7</t>
        </is>
      </c>
      <c r="BX6" s="156" t="inlineStr">
        <is>
          <t>Inches</t>
        </is>
      </c>
      <c r="BY6" s="255" t="inlineStr">
        <is>
          <t>3.5</t>
        </is>
      </c>
      <c r="BZ6" s="156" t="inlineStr">
        <is>
          <t>Inches</t>
        </is>
      </c>
      <c r="CA6" s="156" t="inlineStr">
        <is>
          <t>Tutti Frutti, Double Rich Chocolate, Beef</t>
        </is>
      </c>
      <c r="CB6" s="156" t="inlineStr">
        <is>
          <t>Floral, Geometric, Polka Dot</t>
        </is>
      </c>
      <c r="CC6" s="156" t="inlineStr">
        <is>
          <t>Individual, Pair</t>
        </is>
      </c>
      <c r="CD6" s="255" t="inlineStr">
        <is>
          <t>72.0</t>
        </is>
      </c>
      <c r="CE6" s="156" t="inlineStr">
        <is>
          <t>Count, Gram</t>
        </is>
      </c>
      <c r="CF6" s="176" t="inlineStr">
        <is>
          <t>2017-07-20</t>
        </is>
      </c>
      <c r="CG6" s="156" t="inlineStr">
        <is>
          <t>Camera Body</t>
        </is>
      </c>
      <c r="CH6" s="156" t="inlineStr">
        <is>
          <t>Camera Body</t>
        </is>
      </c>
      <c r="CI6" s="156" t="inlineStr">
        <is>
          <t>Camera Body</t>
        </is>
      </c>
      <c r="CJ6" s="156" t="inlineStr">
        <is>
          <t>Camera Body</t>
        </is>
      </c>
      <c r="CK6" s="156" t="inlineStr">
        <is>
          <t>Camera Body</t>
        </is>
      </c>
      <c r="CL6" s="156" t="inlineStr">
        <is>
          <t>NBA</t>
        </is>
      </c>
      <c r="CM6" s="156" t="inlineStr">
        <is>
          <t>Seattle Seahawks</t>
        </is>
      </c>
      <c r="CN6" s="156" t="inlineStr">
        <is>
          <t>Michael Jordan</t>
        </is>
      </c>
      <c r="CO6" s="156" t="inlineStr">
        <is>
          <t>Michael Jordan</t>
        </is>
      </c>
      <c r="CP6" s="156" t="inlineStr">
        <is>
          <t>Michael Jordan</t>
        </is>
      </c>
      <c r="CQ6" s="156" t="inlineStr">
        <is>
          <t>Michael Jordan</t>
        </is>
      </c>
      <c r="CR6" s="156" t="inlineStr">
        <is>
          <t>Michael Jordan</t>
        </is>
      </c>
      <c r="CS6" s="156" t="inlineStr">
        <is>
          <t>Cycling</t>
        </is>
      </c>
      <c r="CT6" s="156" t="inlineStr">
        <is>
          <t>Cycling</t>
        </is>
      </c>
      <c r="CU6" s="156" t="inlineStr">
        <is>
          <t>Cycling</t>
        </is>
      </c>
      <c r="CV6" s="156" t="inlineStr">
        <is>
          <t>Cycling</t>
        </is>
      </c>
      <c r="CW6" s="156" t="inlineStr">
        <is>
          <t>Cycling</t>
        </is>
      </c>
      <c r="CX6" s="156" t="inlineStr">
        <is>
          <t>Pure Coconut, Crystal Noir, Amber</t>
        </is>
      </c>
      <c r="CY6" s="156" t="inlineStr">
        <is>
          <t>Pure Coconut, Crystal Noir, Amber</t>
        </is>
      </c>
      <c r="CZ6" s="156" t="inlineStr">
        <is>
          <t>Pure Coconut, Crystal Noir, Amber</t>
        </is>
      </c>
      <c r="DA6" s="156" t="inlineStr">
        <is>
          <t>Pure Coconut, Crystal Noir, Amber</t>
        </is>
      </c>
      <c r="DB6" s="156" t="inlineStr">
        <is>
          <t>Pure Coconut, Crystal Noir, Amber</t>
        </is>
      </c>
      <c r="DC6" s="156" t="inlineStr">
        <is>
          <t>Left Hand</t>
        </is>
      </c>
      <c r="DD6" s="156" t="inlineStr">
        <is>
          <t>Yes</t>
        </is>
      </c>
      <c r="DE6" s="156" t="inlineStr">
        <is>
          <t>Yes</t>
        </is>
      </c>
      <c r="DF6" s="156" t="inlineStr">
        <is>
          <t>Yes</t>
        </is>
      </c>
      <c r="DG6" s="156" t="inlineStr">
        <is>
          <t>Yes</t>
        </is>
      </c>
      <c r="DH6" s="156" t="inlineStr">
        <is>
          <t>Yes</t>
        </is>
      </c>
      <c r="DI6" s="156" t="inlineStr">
        <is>
          <t>Disposable</t>
        </is>
      </c>
      <c r="DJ6" s="255" t="inlineStr">
        <is>
          <t>0.25</t>
        </is>
      </c>
      <c r="DK6" s="156" t="inlineStr">
        <is>
          <t>11</t>
        </is>
      </c>
      <c r="DL6" s="156" t="inlineStr">
        <is>
          <t>Inches</t>
        </is>
      </c>
      <c r="DM6" s="162" t="inlineStr">
        <is>
          <t>1</t>
        </is>
      </c>
      <c r="DN6" s="156" t="inlineStr">
        <is>
          <t>Bag, Box, Sheet</t>
        </is>
      </c>
      <c r="DO6" s="162" t="inlineStr">
        <is>
          <t>1</t>
        </is>
      </c>
      <c r="DP6" s="156" t="inlineStr">
        <is>
          <t>Bag, Box, Sheet</t>
        </is>
      </c>
      <c r="DQ6" s="162" t="inlineStr">
        <is>
          <t>1</t>
        </is>
      </c>
      <c r="DR6" s="156" t="inlineStr">
        <is>
          <t>Bag, Box, Sheet</t>
        </is>
      </c>
      <c r="DS6" s="162" t="inlineStr">
        <is>
          <t>1</t>
        </is>
      </c>
      <c r="DT6" s="156" t="inlineStr">
        <is>
          <t>Bag, Box, Sheet</t>
        </is>
      </c>
      <c r="DU6" s="162" t="inlineStr">
        <is>
          <t>1</t>
        </is>
      </c>
      <c r="DV6" s="156" t="inlineStr">
        <is>
          <t>Bag, Box, Sheet</t>
        </is>
      </c>
      <c r="DW6" s="255" t="inlineStr">
        <is>
          <t>10</t>
        </is>
      </c>
      <c r="DX6" s="156" t="inlineStr">
        <is>
          <t>Square Inches</t>
        </is>
      </c>
      <c r="DY6" s="255" t="inlineStr">
        <is>
          <t>10</t>
        </is>
      </c>
      <c r="DZ6" s="156" t="inlineStr">
        <is>
          <t>Square Inches</t>
        </is>
      </c>
      <c r="EA6" s="162" t="inlineStr">
        <is>
          <t>2</t>
        </is>
      </c>
      <c r="EB6" s="156" t="inlineStr">
        <is>
          <t>A5</t>
        </is>
      </c>
      <c r="EC6" s="156" t="inlineStr">
        <is>
          <t>Double Stitched, High Strength, Standard, Triple Stitched</t>
        </is>
      </c>
      <c r="ED6" s="156" t="inlineStr">
        <is>
          <t>Double Stitched, High Strength, Standard, Triple Stitched</t>
        </is>
      </c>
      <c r="EE6" s="156" t="inlineStr">
        <is>
          <t>Double Stitched, High Strength, Standard, Triple Stitched</t>
        </is>
      </c>
      <c r="EF6" s="156" t="inlineStr">
        <is>
          <t>Keystone Thumb, Straight Thumb, Wing Thumb</t>
        </is>
      </c>
      <c r="EG6" s="156" t="inlineStr">
        <is>
          <t>Keystone Thumb, Straight Thumb, Wing Thumb</t>
        </is>
      </c>
      <c r="EH6" s="156" t="inlineStr">
        <is>
          <t>Keystone Thumb, Straight Thumb, Wing Thumb</t>
        </is>
      </c>
      <c r="EI6" s="156" t="inlineStr">
        <is>
          <t>Coated with Added Grip, Leather, Leather with Added Grip, Textured, Uncoated</t>
        </is>
      </c>
      <c r="EJ6" s="156" t="inlineStr">
        <is>
          <t>Coated with Added Grip, Leather, Leather with Added Grip, Textured, Uncoated</t>
        </is>
      </c>
      <c r="EK6" s="156" t="inlineStr">
        <is>
          <t>Coated with Added Grip, Leather, Leather with Added Grip, Textured, Uncoated</t>
        </is>
      </c>
      <c r="EL6" s="256" t="inlineStr">
        <is>
          <t>12.0, 30.0</t>
        </is>
      </c>
      <c r="EM6" s="156" t="inlineStr">
        <is>
          <t>Centimeters, Inches</t>
        </is>
      </c>
      <c r="EN6" s="256" t="inlineStr">
        <is>
          <t>12.0, 30.0</t>
        </is>
      </c>
      <c r="EO6" s="156" t="inlineStr">
        <is>
          <t>Centimeters, Inches</t>
        </is>
      </c>
      <c r="EP6" s="256" t="inlineStr">
        <is>
          <t>12.0, 30.0</t>
        </is>
      </c>
      <c r="EQ6" s="156" t="inlineStr">
        <is>
          <t>Centimeters, Inches</t>
        </is>
      </c>
      <c r="ER6" s="156" t="inlineStr">
        <is>
          <t>Yes, No</t>
        </is>
      </c>
      <c r="ES6" s="162" t="inlineStr">
        <is>
          <t>3, 5</t>
        </is>
      </c>
      <c r="ET6" s="162" t="inlineStr">
        <is>
          <t>3, 5</t>
        </is>
      </c>
      <c r="EU6" s="162" t="inlineStr">
        <is>
          <t>3, 5</t>
        </is>
      </c>
      <c r="EV6" s="162" t="inlineStr">
        <is>
          <t>2, 4</t>
        </is>
      </c>
      <c r="EW6" s="162" t="inlineStr">
        <is>
          <t>2, 4</t>
        </is>
      </c>
      <c r="EX6" s="162" t="inlineStr">
        <is>
          <t>2, 4</t>
        </is>
      </c>
      <c r="EY6" s="162" t="inlineStr">
        <is>
          <t>2, 4</t>
        </is>
      </c>
      <c r="EZ6" s="162" t="inlineStr">
        <is>
          <t>2, 4</t>
        </is>
      </c>
      <c r="FA6" s="162" t="inlineStr">
        <is>
          <t>2, 4</t>
        </is>
      </c>
      <c r="FB6" s="156" t="inlineStr">
        <is>
          <t>Glove, Mitt</t>
        </is>
      </c>
      <c r="FC6" s="156" t="inlineStr">
        <is>
          <t>Glove, Mitt</t>
        </is>
      </c>
      <c r="FD6" s="156" t="inlineStr">
        <is>
          <t>Glove, Mitt</t>
        </is>
      </c>
      <c r="FE6" s="156" t="inlineStr">
        <is>
          <t>Air Bladder, Gel, Padding, Rubber</t>
        </is>
      </c>
      <c r="FF6" s="156" t="inlineStr">
        <is>
          <t>Air Bladder, Gel, Padding, Rubber</t>
        </is>
      </c>
      <c r="FG6" s="156" t="inlineStr">
        <is>
          <t>Air Bladder, Gel, Padding, Rubber</t>
        </is>
      </c>
      <c r="FH6" s="156" t="inlineStr">
        <is>
          <t>Cotton, Cotton Flocked, Cotton Interlock, Cotton Polyester</t>
        </is>
      </c>
      <c r="FI6" s="156" t="inlineStr">
        <is>
          <t>Cotton, Cotton Flocked, Cotton Interlock, Cotton Polyester</t>
        </is>
      </c>
      <c r="FJ6" s="156" t="inlineStr">
        <is>
          <t>Cotton, Cotton Flocked, Cotton Interlock, Cotton Polyester</t>
        </is>
      </c>
      <c r="FK6" s="156" t="inlineStr">
        <is>
          <t>Cut &amp; Sewn, Knit, Seamless Knit, String Knit</t>
        </is>
      </c>
      <c r="FL6" s="156" t="inlineStr">
        <is>
          <t>Cut &amp; Sewn, Knit, Seamless Knit, String Knit</t>
        </is>
      </c>
      <c r="FM6" s="156" t="inlineStr">
        <is>
          <t>Cut &amp; Sewn, Knit, Seamless Knit, String Knit</t>
        </is>
      </c>
      <c r="FN6" s="156" t="inlineStr">
        <is>
          <t>0°F to 32°F, 100°F to 200°F, 200°F to 300°F, 300°F to 400°F, 32°F to 100°F</t>
        </is>
      </c>
      <c r="FO6" s="156" t="inlineStr">
        <is>
          <t>0°F to 32°F, 100°F to 200°F, 200°F to 300°F, 300°F to 400°F, 32°F to 100°F</t>
        </is>
      </c>
      <c r="FP6" s="156" t="inlineStr">
        <is>
          <t>0°F to 32°F, 100°F to 200°F, 200°F to 300°F, 300°F to 400°F, 32°F to 100°F</t>
        </is>
      </c>
      <c r="FQ6" s="156" t="inlineStr">
        <is>
          <t>Cotton, Cowhide, Deerskin, Elkskin, Goatskin</t>
        </is>
      </c>
      <c r="FR6" s="156" t="inlineStr">
        <is>
          <t>Cotton, Cowhide, Deerskin, Elkskin, Goatskin</t>
        </is>
      </c>
      <c r="FS6" s="156" t="inlineStr">
        <is>
          <t>Cotton, Cowhide, Deerskin, Elkskin, Goatskin</t>
        </is>
      </c>
      <c r="FT6" s="156" t="inlineStr">
        <is>
          <t>Yes, No</t>
        </is>
      </c>
      <c r="FU6" s="156" t="inlineStr">
        <is>
          <t>Strata Ultimate Golf Club Set (16 Piece)</t>
        </is>
      </c>
      <c r="FV6" s="257" t="inlineStr">
        <is>
          <t>1,100</t>
        </is>
      </c>
      <c r="FW6" s="156" t="inlineStr">
        <is>
          <t>Grams,Newtons</t>
        </is>
      </c>
      <c r="FX6" s="156" t="inlineStr">
        <is>
          <t>Aramid</t>
        </is>
      </c>
      <c r="FY6" s="156" t="inlineStr">
        <is>
          <t>Beige</t>
        </is>
      </c>
      <c r="FZ6" s="156" t="inlineStr">
        <is>
          <t>Aramid Fiber</t>
        </is>
      </c>
      <c r="GA6" s="156" t="inlineStr">
        <is>
          <t>Ambidextrous</t>
        </is>
      </c>
      <c r="GB6" s="156" t="inlineStr">
        <is>
          <t>Ambidextrous</t>
        </is>
      </c>
      <c r="GC6" s="156" t="inlineStr">
        <is>
          <t>Ambidextrous</t>
        </is>
      </c>
      <c r="GD6" s="257" t="inlineStr">
        <is>
          <t>0.5,1.27</t>
        </is>
      </c>
      <c r="GE6" s="156" t="inlineStr">
        <is>
          <t>Centimeters,Inches</t>
        </is>
      </c>
      <c r="GF6" s="156" t="inlineStr">
        <is>
          <t>Articulated Finger</t>
        </is>
      </c>
      <c r="GG6" s="156" t="inlineStr">
        <is>
          <t>Aramid</t>
        </is>
      </c>
      <c r="GH6" s="156" t="inlineStr">
        <is>
          <t>Aramid</t>
        </is>
      </c>
      <c r="GI6" s="156" t="inlineStr">
        <is>
          <t>Aramid</t>
        </is>
      </c>
      <c r="GJ6" s="156" t="inlineStr">
        <is>
          <t>Aniline</t>
        </is>
      </c>
      <c r="GK6" s="156" t="inlineStr">
        <is>
          <t>Black</t>
        </is>
      </c>
      <c r="GL6" s="257" t="inlineStr">
        <is>
          <t>10,4</t>
        </is>
      </c>
      <c r="GM6" s="156" t="inlineStr">
        <is>
          <t>Centimeters,Inches</t>
        </is>
      </c>
      <c r="GN6" s="156" t="inlineStr">
        <is>
          <t>Fingerless</t>
        </is>
      </c>
      <c r="GO6" s="156" t="inlineStr">
        <is>
          <t>Crinkle Finish</t>
        </is>
      </c>
      <c r="GP6" s="156" t="inlineStr">
        <is>
          <t>Back of Hand Only</t>
        </is>
      </c>
      <c r="GQ6" s="156" t="inlineStr">
        <is>
          <t>NASA SEWP V</t>
        </is>
      </c>
      <c r="GR6" s="156" t="inlineStr">
        <is>
          <t>47QTCA19D000C</t>
        </is>
      </c>
      <c r="GS6" s="156" t="inlineStr">
        <is>
          <t>Yes</t>
        </is>
      </c>
      <c r="GT6" s="156" t="inlineStr">
        <is>
          <t>Elbow Length</t>
        </is>
      </c>
      <c r="GU6" s="156" t="inlineStr">
        <is>
          <t>Elbow Length</t>
        </is>
      </c>
      <c r="GV6" s="156" t="inlineStr">
        <is>
          <t>Elbow Length</t>
        </is>
      </c>
      <c r="GW6" s="156" t="inlineStr">
        <is>
          <t>Elbow Length</t>
        </is>
      </c>
      <c r="GX6" s="156" t="inlineStr">
        <is>
          <t>Elbow Length</t>
        </is>
      </c>
      <c r="GY6" s="258" t="inlineStr">
        <is>
          <t>20</t>
        </is>
      </c>
      <c r="GZ6" s="156" t="inlineStr">
        <is>
          <t>Newtons</t>
        </is>
      </c>
      <c r="HA6" s="156" t="inlineStr">
        <is>
          <t>Aramid</t>
        </is>
      </c>
      <c r="HB6" s="156" t="inlineStr">
        <is>
          <t>Acrylic</t>
        </is>
      </c>
      <c r="HC6" s="156" t="inlineStr">
        <is>
          <t>Back of Hand</t>
        </is>
      </c>
      <c r="HD6" s="156" t="inlineStr">
        <is>
          <t>Back of Hand</t>
        </is>
      </c>
      <c r="HE6" s="156" t="inlineStr">
        <is>
          <t>Back of Hand</t>
        </is>
      </c>
      <c r="HF6" s="156" t="inlineStr">
        <is>
          <t>Back of Hand</t>
        </is>
      </c>
      <c r="HG6" s="156" t="inlineStr">
        <is>
          <t>Back of Hand</t>
        </is>
      </c>
      <c r="HH6" s="156" t="inlineStr">
        <is>
          <t>Cotton</t>
        </is>
      </c>
      <c r="HI6" s="156" t="inlineStr">
        <is>
          <t>Cotton</t>
        </is>
      </c>
      <c r="HJ6" s="156" t="inlineStr">
        <is>
          <t>Cotton</t>
        </is>
      </c>
      <c r="HK6" s="156" t="inlineStr">
        <is>
          <t>Antibacterial</t>
        </is>
      </c>
      <c r="HL6" s="156" t="inlineStr">
        <is>
          <t>Antibacterial</t>
        </is>
      </c>
      <c r="HM6" s="156" t="inlineStr">
        <is>
          <t>Antibacterial</t>
        </is>
      </c>
      <c r="HN6" s="156" t="inlineStr">
        <is>
          <t>Antibacterial</t>
        </is>
      </c>
      <c r="HO6" s="156" t="inlineStr">
        <is>
          <t>Aramid Fiber</t>
        </is>
      </c>
      <c r="HP6" s="156" t="inlineStr">
        <is>
          <t>Aramid Fiber</t>
        </is>
      </c>
      <c r="HQ6" s="156" t="inlineStr">
        <is>
          <t>Aramid Fiber</t>
        </is>
      </c>
      <c r="HR6" s="156" t="inlineStr">
        <is>
          <t>Aramid Fiber</t>
        </is>
      </c>
      <c r="HS6" s="156" t="inlineStr">
        <is>
          <t>Aramid Fiber</t>
        </is>
      </c>
      <c r="HT6" s="156" t="inlineStr">
        <is>
          <t>Yes</t>
        </is>
      </c>
      <c r="HU6" s="156" t="inlineStr">
        <is>
          <t>New</t>
        </is>
      </c>
      <c r="HV6" s="156" t="inlineStr">
        <is>
          <t>Small dent in left side panel.</t>
        </is>
      </c>
      <c r="HW6" s="255" t="inlineStr">
        <is>
          <t>64</t>
        </is>
      </c>
      <c r="HX6" s="156" t="inlineStr">
        <is>
          <t>A_GEN_NOTAX</t>
        </is>
      </c>
      <c r="HY6" s="176" t="inlineStr">
        <is>
          <t>2017-07-20</t>
        </is>
      </c>
      <c r="HZ6" s="162" t="inlineStr">
        <is>
          <t>3</t>
        </is>
      </c>
      <c r="IA6" s="156" t="inlineStr">
        <is>
          <t>Yes</t>
        </is>
      </c>
      <c r="IB6" s="156" t="inlineStr">
        <is>
          <t>Yes</t>
        </is>
      </c>
      <c r="IC6" s="156" t="inlineStr">
        <is>
          <t>http://www.companyname.com/images/1250.offer.jpg</t>
        </is>
      </c>
      <c r="ID6" s="156" t="inlineStr">
        <is>
          <t>http://www.companyname.com/images/1250.other1.jpg</t>
        </is>
      </c>
      <c r="IE6" s="156" t="inlineStr">
        <is>
          <t>http://www.companyname.com/images/1250.other1.jpg</t>
        </is>
      </c>
      <c r="IF6" s="156" t="inlineStr">
        <is>
          <t>http://www.companyname.com/images/1250.other1.jpg</t>
        </is>
      </c>
      <c r="IG6" s="156" t="inlineStr">
        <is>
          <t>http://www.companyname.com/images/1250.other1.jpg</t>
        </is>
      </c>
      <c r="IH6" s="156" t="inlineStr">
        <is>
          <t>http://www.companyname.com/images/1250.other1.jpg</t>
        </is>
      </c>
      <c r="II6" s="156" t="inlineStr">
        <is>
          <t>Imported</t>
        </is>
      </c>
      <c r="IJ6" s="156" t="inlineStr">
        <is>
          <t>Generic</t>
        </is>
      </c>
      <c r="IK6" s="156" t="inlineStr">
        <is>
          <t>&gt;90%</t>
        </is>
      </c>
      <c r="IL6" s="156" t="inlineStr">
        <is>
          <t>No Sign of Use</t>
        </is>
      </c>
      <c r="IM6" s="156" t="inlineStr">
        <is>
          <t>Green Refurbishment</t>
        </is>
      </c>
      <c r="IN6" s="156" t="inlineStr">
        <is>
          <t>Green Refurbishment</t>
        </is>
      </c>
      <c r="IO6" s="156" t="inlineStr">
        <is>
          <t>Green Refurbishment</t>
        </is>
      </c>
      <c r="IP6" s="156" t="inlineStr">
        <is>
          <t>Green Refurbishment</t>
        </is>
      </c>
      <c r="IQ6" s="156" t="inlineStr">
        <is>
          <t>Green Refurbishment</t>
        </is>
      </c>
      <c r="IR6" s="156" t="inlineStr">
        <is>
          <t>Fully Functional</t>
        </is>
      </c>
      <c r="IS6" s="156" t="inlineStr">
        <is>
          <t>OEM Original</t>
        </is>
      </c>
      <c r="IT6" s="156" t="inlineStr">
        <is>
          <t>Returned Never Used</t>
        </is>
      </c>
      <c r="IU6" s="255" t="inlineStr">
        <is>
          <t>9.00</t>
        </is>
      </c>
      <c r="IV6" s="255" t="inlineStr">
        <is>
          <t>259.99</t>
        </is>
      </c>
      <c r="IW6" s="255" t="inlineStr">
        <is>
          <t>259.99</t>
        </is>
      </c>
      <c r="IX6" s="176" t="inlineStr">
        <is>
          <t>2017-06-30</t>
        </is>
      </c>
      <c r="IY6" s="176" t="inlineStr">
        <is>
          <t>2017-07-01</t>
        </is>
      </c>
      <c r="IZ6" s="255" t="inlineStr">
        <is>
          <t>10</t>
        </is>
      </c>
      <c r="JA6" s="156" t="inlineStr">
        <is>
          <t>Inches</t>
        </is>
      </c>
      <c r="JB6" s="255" t="inlineStr">
        <is>
          <t>2</t>
        </is>
      </c>
      <c r="JC6" s="156" t="inlineStr">
        <is>
          <t>Inches</t>
        </is>
      </c>
      <c r="JD6" s="255" t="inlineStr">
        <is>
          <t>2.7</t>
        </is>
      </c>
      <c r="JE6" s="156" t="inlineStr">
        <is>
          <t>Inches</t>
        </is>
      </c>
      <c r="JF6" s="255" t="inlineStr">
        <is>
          <t>10</t>
        </is>
      </c>
      <c r="JG6" s="156" t="inlineStr">
        <is>
          <t>Inches</t>
        </is>
      </c>
      <c r="JH6" s="255" t="inlineStr">
        <is>
          <t>2</t>
        </is>
      </c>
      <c r="JI6" s="156" t="inlineStr">
        <is>
          <t>Inches</t>
        </is>
      </c>
      <c r="JJ6" s="255" t="inlineStr">
        <is>
          <t>2.7</t>
        </is>
      </c>
      <c r="JK6" s="156" t="inlineStr">
        <is>
          <t>Inches</t>
        </is>
      </c>
      <c r="JL6" s="255" t="inlineStr">
        <is>
          <t>0.65</t>
        </is>
      </c>
      <c r="JM6" s="156" t="inlineStr">
        <is>
          <t>Pounds</t>
        </is>
      </c>
      <c r="JN6" s="162" t="inlineStr">
        <is>
          <t>5</t>
        </is>
      </c>
      <c r="JO6" s="162" t="inlineStr">
        <is>
          <t>9</t>
        </is>
      </c>
      <c r="JP6" s="156" t="inlineStr">
        <is>
          <t>China</t>
        </is>
      </c>
      <c r="JQ6" s="156" t="inlineStr">
        <is>
          <t>2 Year Manufacturer</t>
        </is>
      </c>
      <c r="JR6" s="156" t="inlineStr">
        <is>
          <t>2 Year Manufacturer</t>
        </is>
      </c>
      <c r="JS6" s="156" t="inlineStr">
        <is>
          <t>Yes</t>
        </is>
      </c>
      <c r="JT6" s="156" t="inlineStr">
        <is>
          <t>Yes</t>
        </is>
      </c>
      <c r="JU6" s="156" t="inlineStr">
        <is>
          <t>NiMh</t>
        </is>
      </c>
      <c r="JV6" s="156" t="inlineStr">
        <is>
          <t>Silver Oxide (Ag₂O)</t>
        </is>
      </c>
      <c r="JW6" s="156" t="inlineStr">
        <is>
          <t>CR2320</t>
        </is>
      </c>
      <c r="JX6" s="255" t="inlineStr">
        <is>
          <t>2.5</t>
        </is>
      </c>
      <c r="JY6" s="156" t="inlineStr">
        <is>
          <t>Grams</t>
        </is>
      </c>
      <c r="JZ6" s="162" t="inlineStr">
        <is>
          <t>1, 4</t>
        </is>
      </c>
      <c r="KA6" s="156" t="inlineStr">
        <is>
          <t>12V</t>
        </is>
      </c>
      <c r="KB6" s="162" t="inlineStr">
        <is>
          <t>7</t>
        </is>
      </c>
      <c r="KC6" s="162" t="inlineStr">
        <is>
          <t>7</t>
        </is>
      </c>
      <c r="KD6" s="255" t="inlineStr">
        <is>
          <t>2.6</t>
        </is>
      </c>
      <c r="KE6" s="156" t="inlineStr">
        <is>
          <t>Watt Hours</t>
        </is>
      </c>
      <c r="KF6" s="156" t="inlineStr">
        <is>
          <t>Batteries contained in equipment, Batteries packed with equipment, Batteries only</t>
        </is>
      </c>
      <c r="KG6" s="255" t="inlineStr">
        <is>
          <t>0.5, 0.03</t>
        </is>
      </c>
      <c r="KH6" s="156" t="inlineStr">
        <is>
          <t>Grams</t>
        </is>
      </c>
      <c r="KI6" s="156" t="inlineStr">
        <is>
          <t>GHS, Storage, Transportation</t>
        </is>
      </c>
      <c r="KJ6" s="156" t="inlineStr">
        <is>
          <t>GHS, Storage, Transportation</t>
        </is>
      </c>
      <c r="KK6" s="156" t="inlineStr">
        <is>
          <t>GHS, Storage, Transportation</t>
        </is>
      </c>
      <c r="KL6" s="156" t="inlineStr">
        <is>
          <t>GHS, Storage, Transportation</t>
        </is>
      </c>
      <c r="KM6" s="156" t="inlineStr">
        <is>
          <t>GHS, Storage, Transportation</t>
        </is>
      </c>
      <c r="KN6" s="156" t="inlineStr">
        <is>
          <t>Explosive</t>
        </is>
      </c>
      <c r="KO6" s="156" t="inlineStr">
        <is>
          <t>Explosive</t>
        </is>
      </c>
      <c r="KP6" s="156" t="inlineStr">
        <is>
          <t>Explosive</t>
        </is>
      </c>
      <c r="KQ6" s="156" t="inlineStr">
        <is>
          <t>Explosive</t>
        </is>
      </c>
      <c r="KR6" s="156" t="inlineStr">
        <is>
          <t>Explosive</t>
        </is>
      </c>
      <c r="KS6" s="156" t="inlineStr">
        <is>
          <t>UN Regulatory Id</t>
        </is>
      </c>
      <c r="KT6" s="156" t="inlineStr">
        <is>
          <t>UN1993</t>
        </is>
      </c>
      <c r="KU6" s="156" t="inlineStr">
        <is>
          <t>www.safetysheetsRus.com/hazardous_substance/msds.pdf</t>
        </is>
      </c>
      <c r="KV6" s="255" t="inlineStr">
        <is>
          <t>30.0, 1.5</t>
        </is>
      </c>
      <c r="KW6" s="156" t="inlineStr">
        <is>
          <t>Pounds, Grams</t>
        </is>
      </c>
      <c r="KX6" s="156" t="inlineStr">
        <is>
          <t>Yes</t>
        </is>
      </c>
      <c r="KY6" s="156" t="inlineStr">
        <is>
          <t>Furniture</t>
        </is>
      </c>
      <c r="KZ6" s="156" t="inlineStr">
        <is>
          <t>Lead</t>
        </is>
      </c>
      <c r="LA6" s="156" t="inlineStr">
        <is>
          <t>Lead</t>
        </is>
      </c>
      <c r="LB6" s="156" t="inlineStr">
        <is>
          <t>Lead</t>
        </is>
      </c>
      <c r="LC6" s="156" t="inlineStr">
        <is>
          <t>Lead</t>
        </is>
      </c>
      <c r="LD6" s="156" t="inlineStr">
        <is>
          <t>Lead</t>
        </is>
      </c>
      <c r="LE6" s="156" t="inlineStr">
        <is>
          <t>EPA Establishment Number</t>
        </is>
      </c>
      <c r="LF6" s="156" t="inlineStr">
        <is>
          <t>Product is not a pesticide or pesticide device, as defined under the U.S. Federal Insecticide, Fungicide, and Rodenticide Act.</t>
        </is>
      </c>
      <c r="LG6" s="156" t="inlineStr">
        <is>
          <t>138263</t>
        </is>
      </c>
      <c r="LH6" s="156" t="inlineStr">
        <is>
          <t>EPA Establishment Number</t>
        </is>
      </c>
      <c r="LI6" s="156" t="inlineStr">
        <is>
          <t>Product is not a pesticide or pesticide device, as defined under the U.S. Federal Insecticide, Fungicide, and Rodenticide Act.</t>
        </is>
      </c>
      <c r="LJ6" s="156" t="inlineStr">
        <is>
          <t>138263</t>
        </is>
      </c>
      <c r="LK6" s="156" t="inlineStr">
        <is>
          <t>EPA Establishment Number</t>
        </is>
      </c>
      <c r="LL6" s="156" t="inlineStr">
        <is>
          <t>Product is not a pesticide or pesticide device, as defined under the U.S. Federal Insecticide, Fungicide, and Rodenticide Act.</t>
        </is>
      </c>
      <c r="LM6" s="156" t="inlineStr">
        <is>
          <t>138263</t>
        </is>
      </c>
      <c r="LN6" s="156" t="inlineStr">
        <is>
          <t>Product has FCC ID</t>
        </is>
      </c>
      <c r="LO6" s="156" t="inlineStr">
        <is>
          <t>2AFZZ-XMSF10G</t>
        </is>
      </c>
      <c r="LP6" s="156" t="inlineStr">
        <is>
          <t>John Doe</t>
        </is>
      </c>
      <c r="LQ6" s="156" t="inlineStr">
        <is>
          <t>500 Oak Street_x000d_
Chicago, IL 60707</t>
        </is>
      </c>
      <c r="LR6" s="156" t="inlineStr">
        <is>
          <t>jdoe@example.eg</t>
        </is>
      </c>
      <c r="LS6" s="156" t="inlineStr">
        <is>
          <t>777-767-1000</t>
        </is>
      </c>
      <c r="LT6" s="156" t="inlineStr">
        <is>
          <t>CDPR Pest Identification</t>
        </is>
      </c>
      <c r="LU6" s="156" t="inlineStr">
        <is>
          <t>1AB1331-121A</t>
        </is>
      </c>
      <c r="LV6" s="156" t="inlineStr">
        <is>
          <t>CDPR Pest Identification</t>
        </is>
      </c>
      <c r="LW6" s="156" t="inlineStr">
        <is>
          <t>1AB1331-121A</t>
        </is>
      </c>
      <c r="LX6" s="156" t="inlineStr">
        <is>
          <t>CDPR Pest Identification</t>
        </is>
      </c>
      <c r="LY6" s="156" t="inlineStr">
        <is>
          <t>1AB1331-121A</t>
        </is>
      </c>
      <c r="LZ6" s="156" t="inlineStr">
        <is>
          <t>CDPR Pest Identification</t>
        </is>
      </c>
      <c r="MA6" s="156" t="inlineStr">
        <is>
          <t>1AB1331-121A</t>
        </is>
      </c>
      <c r="MB6" s="156" t="inlineStr">
        <is>
          <t>CDPR Pest Identification</t>
        </is>
      </c>
      <c r="MC6" s="156" t="inlineStr">
        <is>
          <t>1AB1331-121A</t>
        </is>
      </c>
      <c r="MD6" s="156" t="inlineStr">
        <is>
          <t>rsp-email@example.com</t>
        </is>
      </c>
      <c r="ME6" s="156" t="inlineStr">
        <is>
          <t>http://example.eg/sds_1.pdf</t>
        </is>
      </c>
      <c r="MF6" s="156" t="inlineStr">
        <is>
          <t>Yes</t>
        </is>
      </c>
      <c r="MG6" s="156" t="inlineStr">
        <is>
          <t>abc@example.com</t>
        </is>
      </c>
      <c r="MH6" s="156" t="inlineStr">
        <is>
          <t>Yes</t>
        </is>
      </c>
      <c r="MI6" s="156" t="inlineStr">
        <is>
          <t>Yes</t>
        </is>
      </c>
      <c r="MJ6" s="156" t="inlineStr">
        <is>
          <t>Yes</t>
        </is>
      </c>
      <c r="MK6" s="156" t="inlineStr">
        <is>
          <t>Battery</t>
        </is>
      </c>
      <c r="ML6" s="156" t="inlineStr">
        <is>
          <t>Yes</t>
        </is>
      </c>
      <c r="MM6" s="156" t="inlineStr">
        <is>
          <t>Yes</t>
        </is>
      </c>
      <c r="MN6" s="156" t="inlineStr">
        <is>
          <t>Batteries Only</t>
        </is>
      </c>
      <c r="MO6" s="156" t="inlineStr">
        <is>
          <t>Yes</t>
        </is>
      </c>
      <c r="MP6" s="259" t="inlineStr">
        <is>
          <t>2.6</t>
        </is>
      </c>
      <c r="MQ6" s="156" t="inlineStr">
        <is>
          <t>Watt Hours</t>
        </is>
      </c>
      <c r="MR6" s="156" t="inlineStr">
        <is>
          <t>Yes</t>
        </is>
      </c>
      <c r="MS6" s="156" t="inlineStr">
        <is>
          <t>Installed In Vessel</t>
        </is>
      </c>
      <c r="MT6" s="156" t="inlineStr">
        <is>
          <t>Yes</t>
        </is>
      </c>
      <c r="MU6" s="156" t="inlineStr">
        <is>
          <t>H200</t>
        </is>
      </c>
      <c r="MV6" s="156" t="inlineStr">
        <is>
          <t>H200</t>
        </is>
      </c>
      <c r="MW6" s="156" t="inlineStr">
        <is>
          <t>H200</t>
        </is>
      </c>
      <c r="MX6" s="156" t="inlineStr">
        <is>
          <t>H200</t>
        </is>
      </c>
      <c r="MY6" s="156" t="inlineStr">
        <is>
          <t>H200</t>
        </is>
      </c>
      <c r="MZ6" s="156" t="inlineStr">
        <is>
          <t>Buy American Act Compliant (BAA)</t>
        </is>
      </c>
      <c r="NA6" s="156" t="inlineStr">
        <is>
          <t>Yes</t>
        </is>
      </c>
      <c r="NB6" s="156" t="inlineStr">
        <is>
          <t>Canada</t>
        </is>
      </c>
    </row>
    <row r="7">
      <c r="A7" t="inlineStr">
        <is>
          <t>GardenGlove-Purple-Violet</t>
        </is>
      </c>
      <c r="B7" t="inlineStr">
        <is>
          <t>PROTECTIVE_GLOVE</t>
        </is>
      </c>
      <c r="C7" t="inlineStr">
        <is>
          <t>Create or Replace (Full Update)</t>
        </is>
      </c>
      <c r="G7" t="inlineStr">
        <is>
          <t>Gardening Gloves for Women and Men, Breathable Latex Coated Garden Work Gloves with Grip, Medium Size, Purple Violet Foam Latex Coated, 1 Pair</t>
        </is>
      </c>
      <c r="I7" t="inlineStr">
        <is>
          <t>Generic</t>
        </is>
      </c>
      <c r="J7" t="inlineStr">
        <is>
          <t>garden-gloves</t>
        </is>
      </c>
      <c r="K7" t="inlineStr">
        <is>
          <t>Unit</t>
        </is>
      </c>
      <c r="N7" t="inlineStr">
        <is>
          <t>Unisex</t>
        </is>
      </c>
      <c r="O7" t="inlineStr">
        <is>
          <t>GardenGlove-Purple-Violet</t>
        </is>
      </c>
      <c r="P7" t="inlineStr">
        <is>
          <t>Purple Violet Foam Latex Coated Gardening Gloves</t>
        </is>
      </c>
      <c r="Q7" t="inlineStr">
        <is>
          <t>Generic</t>
        </is>
      </c>
      <c r="AD7" t="inlineStr">
        <is>
          <t>These Generic gardening gloves use a breathable knit liner with a latex coated palm for everyday planting, weeding, pruning, raking, and yard cleanup. The purple violet printed foam latex coating style gives each SKU a clear standalone listing color. Each package includes 1 pair of medium size gloves for garden, patio, lawn, and light household work.</t>
        </is>
      </c>
      <c r="AE7" t="inlineStr">
        <is>
          <t>Breathable garden work gloves designed for planting, weeding, potting, raking, and everyday yard tasks.</t>
        </is>
      </c>
      <c r="AF7" t="inlineStr">
        <is>
          <t>Latex coated palm helps improve grip while handling tools, planters, soil bags, and light outdoor supplies.</t>
        </is>
      </c>
      <c r="AG7" t="inlineStr">
        <is>
          <t>Flexible knit liner keeps hands comfortable for regular garden chores and indoor or outdoor work.</t>
        </is>
      </c>
      <c r="AH7" t="inlineStr">
        <is>
          <t>Medium size gardening gloves in Purple Violet; each package includes 1 pair for one user.</t>
        </is>
      </c>
      <c r="AI7" t="inlineStr">
        <is>
          <t>Lightweight design is easy to carry in a tool bag, garden tote, garage shelf, or potting bench.</t>
        </is>
      </c>
      <c r="AK7" t="inlineStr">
        <is>
          <t>Breathable</t>
        </is>
      </c>
      <c r="AL7" t="inlineStr">
        <is>
          <t>Palm Coated</t>
        </is>
      </c>
      <c r="AM7" t="inlineStr">
        <is>
          <t>Lightweight</t>
        </is>
      </c>
      <c r="AP7" t="inlineStr">
        <is>
          <t>Classic</t>
        </is>
      </c>
      <c r="AQ7" t="inlineStr">
        <is>
          <t>Unisex</t>
        </is>
      </c>
      <c r="AR7" t="inlineStr">
        <is>
          <t>Adult</t>
        </is>
      </c>
      <c r="AS7" t="inlineStr">
        <is>
          <t>Cotton</t>
        </is>
      </c>
      <c r="AV7" t="inlineStr">
        <is>
          <t>Cotton, Latex</t>
        </is>
      </c>
      <c r="AW7" t="n">
        <v>1</v>
      </c>
      <c r="AX7" t="n">
        <v>1</v>
      </c>
      <c r="AY7" t="inlineStr">
        <is>
          <t>Water Resistant</t>
        </is>
      </c>
      <c r="AZ7" t="inlineStr">
        <is>
          <t>Standard</t>
        </is>
      </c>
      <c r="BA7" t="inlineStr">
        <is>
          <t>Purple Violet</t>
        </is>
      </c>
      <c r="BB7" t="inlineStr">
        <is>
          <t>Medium</t>
        </is>
      </c>
      <c r="BC7" t="inlineStr">
        <is>
          <t>GardenGlove-Purple-Violet</t>
        </is>
      </c>
      <c r="BD7" t="inlineStr">
        <is>
          <t>Regular</t>
        </is>
      </c>
      <c r="CB7" t="inlineStr">
        <is>
          <t>Floral</t>
        </is>
      </c>
      <c r="CC7" t="inlineStr">
        <is>
          <t>Pair</t>
        </is>
      </c>
      <c r="CD7" t="n">
        <v>1</v>
      </c>
      <c r="CE7" t="inlineStr">
        <is>
          <t>Count</t>
        </is>
      </c>
      <c r="CG7" t="inlineStr">
        <is>
          <t>1 pair gardening gloves</t>
        </is>
      </c>
      <c r="CS7" t="inlineStr">
        <is>
          <t>Gardening</t>
        </is>
      </c>
      <c r="DC7" t="inlineStr">
        <is>
          <t>Ambidextrous</t>
        </is>
      </c>
      <c r="DI7" t="inlineStr">
        <is>
          <t>Reusable</t>
        </is>
      </c>
      <c r="DM7" t="n">
        <v>1</v>
      </c>
      <c r="DN7" t="inlineStr">
        <is>
          <t>Pair</t>
        </is>
      </c>
      <c r="EI7" t="inlineStr">
        <is>
          <t>Coated with Added Grip</t>
        </is>
      </c>
      <c r="FB7" t="inlineStr">
        <is>
          <t>Glove</t>
        </is>
      </c>
      <c r="FH7" t="inlineStr">
        <is>
          <t>Cotton</t>
        </is>
      </c>
      <c r="FK7" t="inlineStr">
        <is>
          <t>Knit</t>
        </is>
      </c>
      <c r="GA7" t="inlineStr">
        <is>
          <t>Ambidextrous</t>
        </is>
      </c>
      <c r="HB7" t="inlineStr">
        <is>
          <t>Latex</t>
        </is>
      </c>
      <c r="HU7" t="inlineStr">
        <is>
          <t>New</t>
        </is>
      </c>
      <c r="HW7" t="n">
        <v>4.99</v>
      </c>
      <c r="II7" t="inlineStr">
        <is>
          <t>Imported</t>
        </is>
      </c>
      <c r="IU7" t="n">
        <v>4.99</v>
      </c>
      <c r="JF7" t="n">
        <v>5.91</v>
      </c>
      <c r="JG7" t="inlineStr">
        <is>
          <t>Inches</t>
        </is>
      </c>
      <c r="JH7" t="n">
        <v>3.94</v>
      </c>
      <c r="JI7" t="inlineStr">
        <is>
          <t>Inches</t>
        </is>
      </c>
      <c r="JJ7" t="n">
        <v>1.57</v>
      </c>
      <c r="JK7" t="inlineStr">
        <is>
          <t>Inches</t>
        </is>
      </c>
      <c r="JL7" t="n">
        <v>0.09039999999999999</v>
      </c>
      <c r="JM7" t="inlineStr">
        <is>
          <t>Pounds</t>
        </is>
      </c>
      <c r="JP7" t="inlineStr">
        <is>
          <t>China</t>
        </is>
      </c>
      <c r="JS7" t="inlineStr">
        <is>
          <t>No</t>
        </is>
      </c>
      <c r="JT7" t="inlineStr">
        <is>
          <t>No</t>
        </is>
      </c>
      <c r="KI7" t="inlineStr">
        <is>
          <t>Not Applicable</t>
        </is>
      </c>
    </row>
    <row r="8">
      <c r="A8" t="inlineStr">
        <is>
          <t>GardenGlove-Green-Hibiscus</t>
        </is>
      </c>
      <c r="B8" t="inlineStr">
        <is>
          <t>PROTECTIVE_GLOVE</t>
        </is>
      </c>
      <c r="C8" t="inlineStr">
        <is>
          <t>Create or Replace (Full Update)</t>
        </is>
      </c>
      <c r="G8" t="inlineStr">
        <is>
          <t>Gardening Gloves for Women and Men, Breathable Latex Coated Garden Work Gloves with Grip, Medium Size, Green Hibiscus Foam Latex Coated, 1 Pair</t>
        </is>
      </c>
      <c r="I8" t="inlineStr">
        <is>
          <t>Generic</t>
        </is>
      </c>
      <c r="J8" t="inlineStr">
        <is>
          <t>garden-gloves</t>
        </is>
      </c>
      <c r="K8" t="inlineStr">
        <is>
          <t>Unit</t>
        </is>
      </c>
      <c r="N8" t="inlineStr">
        <is>
          <t>Unisex</t>
        </is>
      </c>
      <c r="O8" t="inlineStr">
        <is>
          <t>GardenGlove-Green-Hibiscus</t>
        </is>
      </c>
      <c r="P8" t="inlineStr">
        <is>
          <t>Green Hibiscus Foam Latex Coated Gardening Gloves</t>
        </is>
      </c>
      <c r="Q8" t="inlineStr">
        <is>
          <t>Generic</t>
        </is>
      </c>
      <c r="AD8" t="inlineStr">
        <is>
          <t>These Generic gardening gloves use a breathable knit liner with a latex coated palm for everyday planting, weeding, pruning, raking, and yard cleanup. The green hibiscus printed foam latex coating style gives each SKU a clear standalone listing color. Each package includes 1 pair of medium size gloves for garden, patio, lawn, and light household work.</t>
        </is>
      </c>
      <c r="AE8" t="inlineStr">
        <is>
          <t>Breathable garden work gloves designed for planting, weeding, potting, raking, and everyday yard tasks.</t>
        </is>
      </c>
      <c r="AF8" t="inlineStr">
        <is>
          <t>Latex coated palm helps improve grip while handling tools, planters, soil bags, and light outdoor supplies.</t>
        </is>
      </c>
      <c r="AG8" t="inlineStr">
        <is>
          <t>Flexible knit liner keeps hands comfortable for regular garden chores and indoor or outdoor work.</t>
        </is>
      </c>
      <c r="AH8" t="inlineStr">
        <is>
          <t>Medium size gardening gloves in Green Hibiscus; each package includes 1 pair for one user.</t>
        </is>
      </c>
      <c r="AI8" t="inlineStr">
        <is>
          <t>Lightweight design is easy to carry in a tool bag, garden tote, garage shelf, or potting bench.</t>
        </is>
      </c>
      <c r="AK8" t="inlineStr">
        <is>
          <t>Breathable</t>
        </is>
      </c>
      <c r="AL8" t="inlineStr">
        <is>
          <t>Palm Coated</t>
        </is>
      </c>
      <c r="AM8" t="inlineStr">
        <is>
          <t>Lightweight</t>
        </is>
      </c>
      <c r="AP8" t="inlineStr">
        <is>
          <t>Classic</t>
        </is>
      </c>
      <c r="AQ8" t="inlineStr">
        <is>
          <t>Unisex</t>
        </is>
      </c>
      <c r="AR8" t="inlineStr">
        <is>
          <t>Adult</t>
        </is>
      </c>
      <c r="AS8" t="inlineStr">
        <is>
          <t>Cotton</t>
        </is>
      </c>
      <c r="AV8" t="inlineStr">
        <is>
          <t>Cotton, Latex</t>
        </is>
      </c>
      <c r="AW8" t="n">
        <v>1</v>
      </c>
      <c r="AX8" t="n">
        <v>1</v>
      </c>
      <c r="AY8" t="inlineStr">
        <is>
          <t>Water Resistant</t>
        </is>
      </c>
      <c r="AZ8" t="inlineStr">
        <is>
          <t>Standard</t>
        </is>
      </c>
      <c r="BA8" t="inlineStr">
        <is>
          <t>Green Hibiscus</t>
        </is>
      </c>
      <c r="BB8" t="inlineStr">
        <is>
          <t>Medium</t>
        </is>
      </c>
      <c r="BC8" t="inlineStr">
        <is>
          <t>GardenGlove-Green-Hibiscus</t>
        </is>
      </c>
      <c r="BD8" t="inlineStr">
        <is>
          <t>Regular</t>
        </is>
      </c>
      <c r="CB8" t="inlineStr">
        <is>
          <t>Floral</t>
        </is>
      </c>
      <c r="CC8" t="inlineStr">
        <is>
          <t>Pair</t>
        </is>
      </c>
      <c r="CD8" t="n">
        <v>1</v>
      </c>
      <c r="CE8" t="inlineStr">
        <is>
          <t>Count</t>
        </is>
      </c>
      <c r="CG8" t="inlineStr">
        <is>
          <t>1 pair gardening gloves</t>
        </is>
      </c>
      <c r="CS8" t="inlineStr">
        <is>
          <t>Gardening</t>
        </is>
      </c>
      <c r="DC8" t="inlineStr">
        <is>
          <t>Ambidextrous</t>
        </is>
      </c>
      <c r="DI8" t="inlineStr">
        <is>
          <t>Reusable</t>
        </is>
      </c>
      <c r="DM8" t="n">
        <v>1</v>
      </c>
      <c r="DN8" t="inlineStr">
        <is>
          <t>Pair</t>
        </is>
      </c>
      <c r="EI8" t="inlineStr">
        <is>
          <t>Coated with Added Grip</t>
        </is>
      </c>
      <c r="FB8" t="inlineStr">
        <is>
          <t>Glove</t>
        </is>
      </c>
      <c r="FH8" t="inlineStr">
        <is>
          <t>Cotton</t>
        </is>
      </c>
      <c r="FK8" t="inlineStr">
        <is>
          <t>Knit</t>
        </is>
      </c>
      <c r="GA8" t="inlineStr">
        <is>
          <t>Ambidextrous</t>
        </is>
      </c>
      <c r="HB8" t="inlineStr">
        <is>
          <t>Latex</t>
        </is>
      </c>
      <c r="HU8" t="inlineStr">
        <is>
          <t>New</t>
        </is>
      </c>
      <c r="HW8" t="n">
        <v>4.99</v>
      </c>
      <c r="II8" t="inlineStr">
        <is>
          <t>Imported</t>
        </is>
      </c>
      <c r="IU8" t="n">
        <v>4.99</v>
      </c>
      <c r="JF8" t="n">
        <v>5.91</v>
      </c>
      <c r="JG8" t="inlineStr">
        <is>
          <t>Inches</t>
        </is>
      </c>
      <c r="JH8" t="n">
        <v>3.94</v>
      </c>
      <c r="JI8" t="inlineStr">
        <is>
          <t>Inches</t>
        </is>
      </c>
      <c r="JJ8" t="n">
        <v>1.57</v>
      </c>
      <c r="JK8" t="inlineStr">
        <is>
          <t>Inches</t>
        </is>
      </c>
      <c r="JL8" t="n">
        <v>0.09039999999999999</v>
      </c>
      <c r="JM8" t="inlineStr">
        <is>
          <t>Pounds</t>
        </is>
      </c>
      <c r="JP8" t="inlineStr">
        <is>
          <t>China</t>
        </is>
      </c>
      <c r="JS8" t="inlineStr">
        <is>
          <t>No</t>
        </is>
      </c>
      <c r="JT8" t="inlineStr">
        <is>
          <t>No</t>
        </is>
      </c>
      <c r="KI8" t="inlineStr">
        <is>
          <t>Not Applicable</t>
        </is>
      </c>
    </row>
    <row r="9">
      <c r="A9" t="inlineStr">
        <is>
          <t>GardenGlove-Gray-BlackGrip</t>
        </is>
      </c>
      <c r="B9" t="inlineStr">
        <is>
          <t>PROTECTIVE_GLOVE</t>
        </is>
      </c>
      <c r="C9" t="inlineStr">
        <is>
          <t>Create or Replace (Full Update)</t>
        </is>
      </c>
      <c r="G9" t="inlineStr">
        <is>
          <t>Gardening Gloves for Women and Men, Breathable Latex Coated Garden Work Gloves with Grip, Medium Size, Gray Elastic Black Grip, 1 Pair</t>
        </is>
      </c>
      <c r="I9" t="inlineStr">
        <is>
          <t>Generic</t>
        </is>
      </c>
      <c r="J9" t="inlineStr">
        <is>
          <t>garden-gloves</t>
        </is>
      </c>
      <c r="K9" t="inlineStr">
        <is>
          <t>Unit</t>
        </is>
      </c>
      <c r="N9" t="inlineStr">
        <is>
          <t>Unisex</t>
        </is>
      </c>
      <c r="O9" t="inlineStr">
        <is>
          <t>GardenGlove-Gray-BlackGrip</t>
        </is>
      </c>
      <c r="P9" t="inlineStr">
        <is>
          <t>Gray Black Grip Latex Coated Gardening Gloves</t>
        </is>
      </c>
      <c r="Q9" t="inlineStr">
        <is>
          <t>Generic</t>
        </is>
      </c>
      <c r="AD9" t="inlineStr">
        <is>
          <t>These Generic gardening gloves use a breathable knit liner with a latex coated palm for everyday planting, weeding, pruning, raking, and yard cleanup. The gray elastic liner with black textured grip coating style gives each SKU a clear standalone listing color. Each package includes 1 pair of medium size gloves for garden, patio, lawn, and light household work.</t>
        </is>
      </c>
      <c r="AE9" t="inlineStr">
        <is>
          <t>Breathable garden work gloves designed for planting, weeding, potting, raking, and everyday yard tasks.</t>
        </is>
      </c>
      <c r="AF9" t="inlineStr">
        <is>
          <t>Latex coated palm helps improve grip while handling tools, planters, soil bags, and light outdoor supplies.</t>
        </is>
      </c>
      <c r="AG9" t="inlineStr">
        <is>
          <t>Flexible knit liner keeps hands comfortable for regular garden chores and indoor or outdoor work.</t>
        </is>
      </c>
      <c r="AH9" t="inlineStr">
        <is>
          <t>Medium size gardening gloves in Gray with Black Grip; each package includes 1 pair for one user.</t>
        </is>
      </c>
      <c r="AI9" t="inlineStr">
        <is>
          <t>Lightweight design is easy to carry in a tool bag, garden tote, garage shelf, or potting bench.</t>
        </is>
      </c>
      <c r="AK9" t="inlineStr">
        <is>
          <t>Breathable</t>
        </is>
      </c>
      <c r="AL9" t="inlineStr">
        <is>
          <t>Palm Coated</t>
        </is>
      </c>
      <c r="AM9" t="inlineStr">
        <is>
          <t>Lightweight</t>
        </is>
      </c>
      <c r="AP9" t="inlineStr">
        <is>
          <t>Classic</t>
        </is>
      </c>
      <c r="AQ9" t="inlineStr">
        <is>
          <t>Unisex</t>
        </is>
      </c>
      <c r="AR9" t="inlineStr">
        <is>
          <t>Adult</t>
        </is>
      </c>
      <c r="AS9" t="inlineStr">
        <is>
          <t>Cotton</t>
        </is>
      </c>
      <c r="AV9" t="inlineStr">
        <is>
          <t>Cotton, Latex</t>
        </is>
      </c>
      <c r="AW9" t="n">
        <v>1</v>
      </c>
      <c r="AX9" t="n">
        <v>1</v>
      </c>
      <c r="AY9" t="inlineStr">
        <is>
          <t>Water Resistant</t>
        </is>
      </c>
      <c r="AZ9" t="inlineStr">
        <is>
          <t>Standard</t>
        </is>
      </c>
      <c r="BA9" t="inlineStr">
        <is>
          <t>Gray with Black Grip</t>
        </is>
      </c>
      <c r="BB9" t="inlineStr">
        <is>
          <t>Medium</t>
        </is>
      </c>
      <c r="BC9" t="inlineStr">
        <is>
          <t>GardenGlove-Gray-BlackGrip</t>
        </is>
      </c>
      <c r="BD9" t="inlineStr">
        <is>
          <t>Regular</t>
        </is>
      </c>
      <c r="CB9" t="inlineStr">
        <is>
          <t>Solid</t>
        </is>
      </c>
      <c r="CC9" t="inlineStr">
        <is>
          <t>Pair</t>
        </is>
      </c>
      <c r="CD9" t="n">
        <v>1</v>
      </c>
      <c r="CE9" t="inlineStr">
        <is>
          <t>Count</t>
        </is>
      </c>
      <c r="CG9" t="inlineStr">
        <is>
          <t>1 pair gardening gloves</t>
        </is>
      </c>
      <c r="CS9" t="inlineStr">
        <is>
          <t>Gardening</t>
        </is>
      </c>
      <c r="DC9" t="inlineStr">
        <is>
          <t>Ambidextrous</t>
        </is>
      </c>
      <c r="DI9" t="inlineStr">
        <is>
          <t>Reusable</t>
        </is>
      </c>
      <c r="DM9" t="n">
        <v>1</v>
      </c>
      <c r="DN9" t="inlineStr">
        <is>
          <t>Pair</t>
        </is>
      </c>
      <c r="EI9" t="inlineStr">
        <is>
          <t>Coated with Added Grip</t>
        </is>
      </c>
      <c r="FB9" t="inlineStr">
        <is>
          <t>Glove</t>
        </is>
      </c>
      <c r="FH9" t="inlineStr">
        <is>
          <t>Cotton</t>
        </is>
      </c>
      <c r="FK9" t="inlineStr">
        <is>
          <t>Knit</t>
        </is>
      </c>
      <c r="GA9" t="inlineStr">
        <is>
          <t>Ambidextrous</t>
        </is>
      </c>
      <c r="HB9" t="inlineStr">
        <is>
          <t>Latex</t>
        </is>
      </c>
      <c r="HU9" t="inlineStr">
        <is>
          <t>New</t>
        </is>
      </c>
      <c r="HW9" t="n">
        <v>4.99</v>
      </c>
      <c r="II9" t="inlineStr">
        <is>
          <t>Imported</t>
        </is>
      </c>
      <c r="IU9" t="n">
        <v>4.99</v>
      </c>
      <c r="JF9" t="n">
        <v>5.91</v>
      </c>
      <c r="JG9" t="inlineStr">
        <is>
          <t>Inches</t>
        </is>
      </c>
      <c r="JH9" t="n">
        <v>3.94</v>
      </c>
      <c r="JI9" t="inlineStr">
        <is>
          <t>Inches</t>
        </is>
      </c>
      <c r="JJ9" t="n">
        <v>1.57</v>
      </c>
      <c r="JK9" t="inlineStr">
        <is>
          <t>Inches</t>
        </is>
      </c>
      <c r="JL9" t="n">
        <v>0.09039999999999999</v>
      </c>
      <c r="JM9" t="inlineStr">
        <is>
          <t>Pounds</t>
        </is>
      </c>
      <c r="JP9" t="inlineStr">
        <is>
          <t>China</t>
        </is>
      </c>
      <c r="JS9" t="inlineStr">
        <is>
          <t>No</t>
        </is>
      </c>
      <c r="JT9" t="inlineStr">
        <is>
          <t>No</t>
        </is>
      </c>
      <c r="KI9" t="inlineStr">
        <is>
          <t>Not Applicable</t>
        </is>
      </c>
    </row>
  </sheetData>
  <mergeCells count="9">
    <mergeCell ref="AD3:HS3"/>
    <mergeCell ref="JP3:NB3"/>
    <mergeCell ref="T3:AC3"/>
    <mergeCell ref="G3:S3"/>
    <mergeCell ref="D3:F3"/>
    <mergeCell ref="A3:C3"/>
    <mergeCell ref="IU3:IY3"/>
    <mergeCell ref="HT3:IT3"/>
    <mergeCell ref="IZ3:JO3"/>
  </mergeCells>
  <conditionalFormatting sqref="A7:A1048576">
    <cfRule type="expression" priority="1" dxfId="0" stopIfTrue="1">
      <formula>ApplicablePTList1</formula>
    </cfRule>
    <cfRule type="expression" priority="365" dxfId="1" stopIfTrue="1">
      <formula>IF(PTList0,form_rgPTList0contribution_sku1.value,0)</formula>
    </cfRule>
    <cfRule type="expression" priority="366" dxfId="2" stopIfTrue="1">
      <formula>IF(LEN(A7)&gt;0,1,0)</formula>
    </cfRule>
    <cfRule type="expression" priority="367" dxfId="1" stopIfTrue="1">
      <formula>IF(PTList0,only_enfPTList0contribution_sku1.value,0)</formula>
    </cfRule>
    <cfRule type="expression" priority="368" dxfId="3" stopIfTrue="1">
      <formula>IF(PTList0,reqPTList0contribution_sku1.value,0)</formula>
    </cfRule>
  </conditionalFormatting>
  <conditionalFormatting sqref="D7:D1048576">
    <cfRule type="expression" priority="2" dxfId="0" stopIfTrue="1">
      <formula>ApplicablePTList1</formula>
    </cfRule>
    <cfRule type="expression" priority="370" dxfId="2" stopIfTrue="1">
      <formula>IF(LEN(D7)&gt;0,1,0)</formula>
    </cfRule>
  </conditionalFormatting>
  <conditionalFormatting sqref="E7:E1048576">
    <cfRule type="expression" priority="3" dxfId="0" stopIfTrue="1">
      <formula>ApplicablePTList1</formula>
    </cfRule>
    <cfRule type="expression" priority="371" dxfId="4" stopIfTrue="1">
      <formula>IF(PTList0,form_rgPTList0child_parent_sku_relationshipmarketplace_idATVPDKIKX0DER1.parent_sku,0)</formula>
    </cfRule>
    <cfRule type="expression" priority="372" dxfId="4" stopIfTrue="1">
      <formula>IF(PTList0,for_maxfPTList0child_parent_sku_relationshipmarketplace_idATVPDKIKX0DER1.parent_sku,0)</formula>
    </cfRule>
    <cfRule type="expression" priority="373" dxfId="2" stopIfTrue="1">
      <formula>IF(LEN(E7)&gt;0,1,0)</formula>
    </cfRule>
    <cfRule type="expression" priority="37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75" dxfId="4" stopIfTrue="1">
      <formula>IF(PTList0,form_rgPTList0variation_theme1.name,0)</formula>
    </cfRule>
    <cfRule type="expression" priority="376" dxfId="2" stopIfTrue="1">
      <formula>IF(LEN(F7)&gt;0,1,0)</formula>
    </cfRule>
    <cfRule type="expression" priority="377" dxfId="1" stopIfTrue="1">
      <formula>IF(PTList0,only_enfPTList0variation_theme1.name,0)</formula>
    </cfRule>
    <cfRule type="expression" priority="378" dxfId="3" stopIfTrue="1">
      <formula>IF(PTList0,reqPTList0variation_theme1.name,0)</formula>
    </cfRule>
  </conditionalFormatting>
  <conditionalFormatting sqref="G7:G1048576">
    <cfRule type="expression" priority="5" dxfId="0" stopIfTrue="1">
      <formula>ApplicablePTList1</formula>
    </cfRule>
    <cfRule type="expression" priority="379" dxfId="1" stopIfTrue="1">
      <formula>IF(PTList0,form_rgPTList0item_namemarketplace_idATVPDKIKX0DERlanguage_tagen_US1.value,0)</formula>
    </cfRule>
    <cfRule type="expression" priority="380" dxfId="2" stopIfTrue="1">
      <formula>IF(LEN(G7)&gt;0,1,0)</formula>
    </cfRule>
    <cfRule type="expression" priority="381" dxfId="1" stopIfTrue="1">
      <formula>IF(PTList0,only_enfPTList0item_namemarketplace_idATVPDKIKX0DERlanguage_tagen_US1.value,0)</formula>
    </cfRule>
    <cfRule type="expression" priority="38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83" dxfId="2" stopIfTrue="1">
      <formula>IF(LEN(H7)&gt;0,1,0)</formula>
    </cfRule>
  </conditionalFormatting>
  <conditionalFormatting sqref="I7:I1048576">
    <cfRule type="expression" priority="7" dxfId="0" stopIfTrue="1">
      <formula>ApplicablePTList1</formula>
    </cfRule>
    <cfRule type="expression" priority="384" dxfId="1" stopIfTrue="1">
      <formula>IF(PTList0,form_rgPTList0brandmarketplace_idATVPDKIKX0DERlanguage_tagen_US1.value,0)</formula>
    </cfRule>
    <cfRule type="expression" priority="385" dxfId="2" stopIfTrue="1">
      <formula>IF(LEN(I7)&gt;0,1,0)</formula>
    </cfRule>
    <cfRule type="expression" priority="386" dxfId="1" stopIfTrue="1">
      <formula>IF(PTList0,only_enfPTList0brandmarketplace_idATVPDKIKX0DERlanguage_tagen_US1.value,0)</formula>
    </cfRule>
    <cfRule type="expression" priority="38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88" dxfId="4" stopIfTrue="1">
      <formula>IF(PTList0,form_rgPTList0item_type_keywordmarketplace_idATVPDKIKX0DER1.value,0)</formula>
    </cfRule>
    <cfRule type="expression" priority="389" dxfId="2" stopIfTrue="1">
      <formula>IF(LEN(J7)&gt;0,1,0)</formula>
    </cfRule>
    <cfRule type="expression" priority="390" dxfId="1" stopIfTrue="1">
      <formula>IF(PTList0,only_enfPTList0item_type_keywordmarketplace_idATVPDKIKX0DER1.value,0)</formula>
    </cfRule>
    <cfRule type="expression" priority="391"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392" dxfId="4" stopIfTrue="1">
      <formula>IF(PTList0,form_rgPTList0package_levelmarketplace_idATVPDKIKX0DER1.value,0)</formula>
    </cfRule>
    <cfRule type="expression" priority="393" dxfId="2" stopIfTrue="1">
      <formula>IF(LEN(K7)&gt;0,1,0)</formula>
    </cfRule>
  </conditionalFormatting>
  <conditionalFormatting sqref="L7:L1048576">
    <cfRule type="expression" priority="10" dxfId="5" stopIfTrue="1">
      <formula>ApplicablePTList1</formula>
    </cfRule>
    <cfRule type="expression" priority="394" dxfId="6" stopIfTrue="1">
      <formula>IF(PTList0,form_rgPTList0package_contains_skumarketplace_idATVPDKIKX0DER1.quantity,0)</formula>
    </cfRule>
    <cfRule type="expression" priority="395" dxfId="7" stopIfTrue="1">
      <formula>IF(LEN(L7)&gt;0,1,0)</formula>
    </cfRule>
    <cfRule type="expression" priority="396" dxfId="8" stopIfTrue="1">
      <formula>IF(PTList0,only_enfPTList0package_contains_skumarketplace_idATVPDKIKX0DER1.quantity,0)</formula>
    </cfRule>
    <cfRule type="expression" priority="397"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98" dxfId="4" stopIfTrue="1">
      <formula>IF(PTList0,form_rgPTList0package_contains_skumarketplace_idATVPDKIKX0DER1.sku,0)</formula>
    </cfRule>
    <cfRule type="expression" priority="399" dxfId="2" stopIfTrue="1">
      <formula>IF(LEN(M7)&gt;0,1,0)</formula>
    </cfRule>
    <cfRule type="expression" priority="400" dxfId="1" stopIfTrue="1">
      <formula>IF(PTList0,only_enfPTList0package_contains_skumarketplace_idATVPDKIKX0DER1.sku,0)</formula>
    </cfRule>
    <cfRule type="expression" priority="401"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402" dxfId="4" stopIfTrue="1">
      <formula>IF(PTList0,form_rgPTList0age_gender_categorymarketplace_idATVPDKIKX0DERlanguage_tagen_US1.value,0)</formula>
    </cfRule>
    <cfRule type="expression" priority="403" dxfId="2" stopIfTrue="1">
      <formula>IF(LEN(N7)&gt;0,1,0)</formula>
    </cfRule>
    <cfRule type="expression" priority="404" dxfId="1" stopIfTrue="1">
      <formula>IF(PTList0,only_enfPTList0age_gender_categorymarketplace_idATVPDKIKX0DERlanguage_tagen_US1.value,0)</formula>
    </cfRule>
    <cfRule type="expression" priority="405" dxfId="3" stopIfTrue="1">
      <formula>IF(PTList0,reqPTList0age_gender_categorymarketplace_idATVPDKIKX0DERlanguage_tagen_US1.value,0)</formula>
    </cfRule>
  </conditionalFormatting>
  <conditionalFormatting sqref="O7:O1048576">
    <cfRule type="expression" priority="13" dxfId="0" stopIfTrue="1">
      <formula>ApplicablePTList1</formula>
    </cfRule>
    <cfRule type="expression" priority="406" dxfId="4" stopIfTrue="1">
      <formula>IF(PTList0,form_rgPTList0model_numbermarketplace_idATVPDKIKX0DER1.value,0)</formula>
    </cfRule>
    <cfRule type="expression" priority="407" dxfId="2" stopIfTrue="1">
      <formula>IF(LEN(O7)&gt;0,1,0)</formula>
    </cfRule>
    <cfRule type="expression" priority="408" dxfId="1" stopIfTrue="1">
      <formula>IF(PTList0,only_enfPTList0model_numbermarketplace_idATVPDKIKX0DER1.value,0)</formula>
    </cfRule>
    <cfRule type="expression" priority="409"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410" dxfId="1" stopIfTrue="1">
      <formula>IF(PTList0,form_rgPTList0model_namemarketplace_idATVPDKIKX0DERlanguage_tagen_US1.value,0)</formula>
    </cfRule>
    <cfRule type="expression" priority="411" dxfId="2" stopIfTrue="1">
      <formula>IF(LEN(P7)&gt;0,1,0)</formula>
    </cfRule>
    <cfRule type="expression" priority="412" dxfId="1" stopIfTrue="1">
      <formula>IF(PTList0,only_enfPTList0model_namemarketplace_idATVPDKIKX0DERlanguage_tagen_US1.value,0)</formula>
    </cfRule>
    <cfRule type="expression" priority="413"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414" dxfId="2" stopIfTrue="1">
      <formula>IF(LEN(Q7)&gt;0,1,0)</formula>
    </cfRule>
  </conditionalFormatting>
  <conditionalFormatting sqref="R7:R1048576">
    <cfRule type="expression" priority="16" dxfId="0" stopIfTrue="1">
      <formula>ApplicablePTList1</formula>
    </cfRule>
    <cfRule type="expression" priority="415" dxfId="2" stopIfTrue="1">
      <formula>IF(LEN(R7)&gt;0,1,0)</formula>
    </cfRule>
  </conditionalFormatting>
  <conditionalFormatting sqref="S7:S1048576">
    <cfRule type="expression" priority="17" dxfId="0" stopIfTrue="1">
      <formula>ApplicablePTList1</formula>
    </cfRule>
    <cfRule type="expression" priority="416" dxfId="2" stopIfTrue="1">
      <formula>IF(LEN(S7)&gt;0,1,0)</formula>
    </cfRule>
  </conditionalFormatting>
  <conditionalFormatting sqref="T7:T1048576">
    <cfRule type="expression" priority="18" dxfId="0" stopIfTrue="1">
      <formula>ApplicablePTList1</formula>
    </cfRule>
    <cfRule type="expression" priority="417" dxfId="2" stopIfTrue="1">
      <formula>IF(LEN(T7)&gt;0,1,0)</formula>
    </cfRule>
  </conditionalFormatting>
  <conditionalFormatting sqref="U7:U1048576">
    <cfRule type="expression" priority="19" dxfId="0" stopIfTrue="1">
      <formula>ApplicablePTList1</formula>
    </cfRule>
    <cfRule type="expression" priority="418" dxfId="2" stopIfTrue="1">
      <formula>IF(LEN(U7)&gt;0,1,0)</formula>
    </cfRule>
  </conditionalFormatting>
  <conditionalFormatting sqref="V7:V1048576">
    <cfRule type="expression" priority="20" dxfId="0" stopIfTrue="1">
      <formula>ApplicablePTList1</formula>
    </cfRule>
    <cfRule type="expression" priority="419" dxfId="2" stopIfTrue="1">
      <formula>IF(LEN(V7)&gt;0,1,0)</formula>
    </cfRule>
  </conditionalFormatting>
  <conditionalFormatting sqref="W7:W1048576">
    <cfRule type="expression" priority="21" dxfId="0" stopIfTrue="1">
      <formula>ApplicablePTList1</formula>
    </cfRule>
    <cfRule type="expression" priority="420" dxfId="2" stopIfTrue="1">
      <formula>IF(LEN(W7)&gt;0,1,0)</formula>
    </cfRule>
  </conditionalFormatting>
  <conditionalFormatting sqref="X7:X1048576">
    <cfRule type="expression" priority="22" dxfId="0" stopIfTrue="1">
      <formula>ApplicablePTList1</formula>
    </cfRule>
    <cfRule type="expression" priority="421" dxfId="2" stopIfTrue="1">
      <formula>IF(LEN(X7)&gt;0,1,0)</formula>
    </cfRule>
  </conditionalFormatting>
  <conditionalFormatting sqref="Y7:Y1048576">
    <cfRule type="expression" priority="23" dxfId="0" stopIfTrue="1">
      <formula>ApplicablePTList1</formula>
    </cfRule>
    <cfRule type="expression" priority="422" dxfId="2" stopIfTrue="1">
      <formula>IF(LEN(Y7)&gt;0,1,0)</formula>
    </cfRule>
  </conditionalFormatting>
  <conditionalFormatting sqref="Z7:Z1048576">
    <cfRule type="expression" priority="24" dxfId="0" stopIfTrue="1">
      <formula>ApplicablePTList1</formula>
    </cfRule>
    <cfRule type="expression" priority="423" dxfId="2" stopIfTrue="1">
      <formula>IF(LEN(Z7)&gt;0,1,0)</formula>
    </cfRule>
  </conditionalFormatting>
  <conditionalFormatting sqref="AA7:AA1048576">
    <cfRule type="expression" priority="25" dxfId="0" stopIfTrue="1">
      <formula>ApplicablePTList1</formula>
    </cfRule>
    <cfRule type="expression" priority="424" dxfId="2" stopIfTrue="1">
      <formula>IF(LEN(AA7)&gt;0,1,0)</formula>
    </cfRule>
  </conditionalFormatting>
  <conditionalFormatting sqref="AB7:AB1048576">
    <cfRule type="expression" priority="26" dxfId="0" stopIfTrue="1">
      <formula>ApplicablePTList1</formula>
    </cfRule>
    <cfRule type="expression" priority="425" dxfId="2" stopIfTrue="1">
      <formula>IF(LEN(AB7)&gt;0,1,0)</formula>
    </cfRule>
  </conditionalFormatting>
  <conditionalFormatting sqref="AC7:AC1048576">
    <cfRule type="expression" priority="27" dxfId="0" stopIfTrue="1">
      <formula>ApplicablePTList1</formula>
    </cfRule>
    <cfRule type="expression" priority="426" dxfId="2" stopIfTrue="1">
      <formula>IF(LEN(AC7)&gt;0,1,0)</formula>
    </cfRule>
  </conditionalFormatting>
  <conditionalFormatting sqref="AD7:AD1048576">
    <cfRule type="expression" priority="28" dxfId="0" stopIfTrue="1">
      <formula>ApplicablePTList1</formula>
    </cfRule>
    <cfRule type="expression" priority="427" dxfId="4" stopIfTrue="1">
      <formula>IF(PTList0,form_rgPTList0product_descriptionmarketplace_idATVPDKIKX0DERlanguage_tagen_US1.value,0)</formula>
    </cfRule>
    <cfRule type="expression" priority="428" dxfId="2" stopIfTrue="1">
      <formula>IF(LEN(AD7)&gt;0,1,0)</formula>
    </cfRule>
    <cfRule type="expression" priority="429" dxfId="1" stopIfTrue="1">
      <formula>IF(PTList0,only_enfPTList0product_descriptionmarketplace_idATVPDKIKX0DERlanguage_tagen_US1.value,0)</formula>
    </cfRule>
    <cfRule type="expression" priority="430"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431" dxfId="1" stopIfTrue="1">
      <formula>IF(PTList0,form_rgPTList0bullet_pointmarketplace_idATVPDKIKX0DERlanguage_tagen_US1.value,0)</formula>
    </cfRule>
    <cfRule type="expression" priority="432" dxfId="2" stopIfTrue="1">
      <formula>IF(LEN(AE7)&gt;0,1,0)</formula>
    </cfRule>
    <cfRule type="expression" priority="433" dxfId="1" stopIfTrue="1">
      <formula>IF(PTList0,only_enfPTList0bullet_pointmarketplace_idATVPDKIKX0DERlanguage_tagen_US1.value,0)</formula>
    </cfRule>
    <cfRule type="expression" priority="434"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435" dxfId="1" stopIfTrue="1">
      <formula>IF(PTList0,form_rgPTList0bullet_pointmarketplace_idATVPDKIKX0DERlanguage_tagen_US2.value,0)</formula>
    </cfRule>
    <cfRule type="expression" priority="436" dxfId="2" stopIfTrue="1">
      <formula>IF(LEN(AF7)&gt;0,1,0)</formula>
    </cfRule>
    <cfRule type="expression" priority="437"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438" dxfId="1" stopIfTrue="1">
      <formula>IF(PTList0,form_rgPTList0bullet_pointmarketplace_idATVPDKIKX0DERlanguage_tagen_US3.value,0)</formula>
    </cfRule>
    <cfRule type="expression" priority="439" dxfId="2" stopIfTrue="1">
      <formula>IF(LEN(AG7)&gt;0,1,0)</formula>
    </cfRule>
    <cfRule type="expression" priority="440"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441" dxfId="1" stopIfTrue="1">
      <formula>IF(PTList0,form_rgPTList0bullet_pointmarketplace_idATVPDKIKX0DERlanguage_tagen_US4.value,0)</formula>
    </cfRule>
    <cfRule type="expression" priority="442" dxfId="2" stopIfTrue="1">
      <formula>IF(LEN(AH7)&gt;0,1,0)</formula>
    </cfRule>
    <cfRule type="expression" priority="443"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444" dxfId="1" stopIfTrue="1">
      <formula>IF(PTList0,form_rgPTList0bullet_pointmarketplace_idATVPDKIKX0DERlanguage_tagen_US5.value,0)</formula>
    </cfRule>
    <cfRule type="expression" priority="445" dxfId="2" stopIfTrue="1">
      <formula>IF(LEN(AI7)&gt;0,1,0)</formula>
    </cfRule>
    <cfRule type="expression" priority="446"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447" dxfId="2" stopIfTrue="1">
      <formula>IF(LEN(AJ7)&gt;0,1,0)</formula>
    </cfRule>
  </conditionalFormatting>
  <conditionalFormatting sqref="AK7:AK1048576">
    <cfRule type="expression" priority="35" dxfId="0" stopIfTrue="1">
      <formula>ApplicablePTList1</formula>
    </cfRule>
    <cfRule type="expression" priority="448" dxfId="1" stopIfTrue="1">
      <formula>IF(PTList0,form_rgPTList0special_featuremarketplace_idATVPDKIKX0DERlanguage_tagen_US1.value,0)</formula>
    </cfRule>
    <cfRule type="expression" priority="449" dxfId="2" stopIfTrue="1">
      <formula>IF(LEN(AK7)&gt;0,1,0)</formula>
    </cfRule>
    <cfRule type="expression" priority="450" dxfId="1" stopIfTrue="1">
      <formula>IF(PTList0,only_enfPTList0special_featuremarketplace_idATVPDKIKX0DERlanguage_tagen_US1.value,0)</formula>
    </cfRule>
    <cfRule type="expression" priority="451" dxfId="3" stopIfTrue="1">
      <formula>IF(PTList0,reqPTList0special_featuremarketplace_idATVPDKIKX0DERlanguage_tagen_US1.value,0)</formula>
    </cfRule>
  </conditionalFormatting>
  <conditionalFormatting sqref="AL7:AL1048576">
    <cfRule type="expression" priority="36" dxfId="0" stopIfTrue="1">
      <formula>ApplicablePTList1</formula>
    </cfRule>
    <cfRule type="expression" priority="452" dxfId="1" stopIfTrue="1">
      <formula>IF(PTList0,form_rgPTList0special_featuremarketplace_idATVPDKIKX0DERlanguage_tagen_US2.value,0)</formula>
    </cfRule>
    <cfRule type="expression" priority="453" dxfId="2" stopIfTrue="1">
      <formula>IF(LEN(AL7)&gt;0,1,0)</formula>
    </cfRule>
    <cfRule type="expression" priority="454" dxfId="1" stopIfTrue="1">
      <formula>IF(PTList0,only_enfPTList0special_featuremarketplace_idATVPDKIKX0DERlanguage_tagen_US2.value,0)</formula>
    </cfRule>
  </conditionalFormatting>
  <conditionalFormatting sqref="AM7:AM1048576">
    <cfRule type="expression" priority="37" dxfId="0" stopIfTrue="1">
      <formula>ApplicablePTList1</formula>
    </cfRule>
    <cfRule type="expression" priority="455" dxfId="1" stopIfTrue="1">
      <formula>IF(PTList0,form_rgPTList0special_featuremarketplace_idATVPDKIKX0DERlanguage_tagen_US3.value,0)</formula>
    </cfRule>
    <cfRule type="expression" priority="456" dxfId="2" stopIfTrue="1">
      <formula>IF(LEN(AM7)&gt;0,1,0)</formula>
    </cfRule>
    <cfRule type="expression" priority="457" dxfId="1" stopIfTrue="1">
      <formula>IF(PTList0,only_enfPTList0special_featuremarketplace_idATVPDKIKX0DERlanguage_tagen_US3.value,0)</formula>
    </cfRule>
  </conditionalFormatting>
  <conditionalFormatting sqref="AN7:AN1048576">
    <cfRule type="expression" priority="38" dxfId="0" stopIfTrue="1">
      <formula>ApplicablePTList1</formula>
    </cfRule>
    <cfRule type="expression" priority="458" dxfId="1" stopIfTrue="1">
      <formula>IF(PTList0,form_rgPTList0special_featuremarketplace_idATVPDKIKX0DERlanguage_tagen_US4.value,0)</formula>
    </cfRule>
    <cfRule type="expression" priority="459" dxfId="2" stopIfTrue="1">
      <formula>IF(LEN(AN7)&gt;0,1,0)</formula>
    </cfRule>
    <cfRule type="expression" priority="460" dxfId="1" stopIfTrue="1">
      <formula>IF(PTList0,only_enfPTList0special_featuremarketplace_idATVPDKIKX0DERlanguage_tagen_US4.value,0)</formula>
    </cfRule>
  </conditionalFormatting>
  <conditionalFormatting sqref="AO7:AO1048576">
    <cfRule type="expression" priority="39" dxfId="0" stopIfTrue="1">
      <formula>ApplicablePTList1</formula>
    </cfRule>
    <cfRule type="expression" priority="461" dxfId="1" stopIfTrue="1">
      <formula>IF(PTList0,form_rgPTList0special_featuremarketplace_idATVPDKIKX0DERlanguage_tagen_US5.value,0)</formula>
    </cfRule>
    <cfRule type="expression" priority="462" dxfId="2" stopIfTrue="1">
      <formula>IF(LEN(AO7)&gt;0,1,0)</formula>
    </cfRule>
    <cfRule type="expression" priority="463" dxfId="1" stopIfTrue="1">
      <formula>IF(PTList0,only_enfPTList0special_featuremarketplace_idATVPDKIKX0DERlanguage_tagen_US5.value,0)</formula>
    </cfRule>
  </conditionalFormatting>
  <conditionalFormatting sqref="AP7:AP1048576">
    <cfRule type="expression" priority="40" dxfId="0" stopIfTrue="1">
      <formula>ApplicablePTList1</formula>
    </cfRule>
    <cfRule type="expression" priority="464" dxfId="4" stopIfTrue="1">
      <formula>IF(PTList0,form_rgPTList0stylemarketplace_idATVPDKIKX0DERlanguage_tagen_US1.value,0)</formula>
    </cfRule>
    <cfRule type="expression" priority="465" dxfId="2" stopIfTrue="1">
      <formula>IF(LEN(AP7)&gt;0,1,0)</formula>
    </cfRule>
    <cfRule type="expression" priority="466" dxfId="1" stopIfTrue="1">
      <formula>IF(PTList0,only_enfPTList0stylemarketplace_idATVPDKIKX0DERlanguage_tagen_US1.value,0)</formula>
    </cfRule>
    <cfRule type="expression" priority="467" dxfId="3" stopIfTrue="1">
      <formula>IF(PTList0,reqPTList0stylemarketplace_idATVPDKIKX0DERlanguage_tagen_US1.value,0)</formula>
    </cfRule>
  </conditionalFormatting>
  <conditionalFormatting sqref="AQ7:AQ1048576">
    <cfRule type="expression" priority="41" dxfId="0" stopIfTrue="1">
      <formula>ApplicablePTList1</formula>
    </cfRule>
    <cfRule type="expression" priority="468" dxfId="1" stopIfTrue="1">
      <formula>IF(PTList0,form_rgPTList0departmentmarketplace_idATVPDKIKX0DERlanguage_tagen_US1.value,0)</formula>
    </cfRule>
    <cfRule type="expression" priority="469" dxfId="2" stopIfTrue="1">
      <formula>IF(LEN(AQ7)&gt;0,1,0)</formula>
    </cfRule>
    <cfRule type="expression" priority="470" dxfId="1" stopIfTrue="1">
      <formula>IF(PTList0,only_enfPTList0departmentmarketplace_idATVPDKIKX0DERlanguage_tagen_US1.value,0)</formula>
    </cfRule>
    <cfRule type="expression" priority="471" dxfId="3" stopIfTrue="1">
      <formula>IF(PTList0,reqPTList0departmentmarketplace_idATVPDKIKX0DERlanguage_tagen_US1.value,0)</formula>
    </cfRule>
  </conditionalFormatting>
  <conditionalFormatting sqref="AR7:AR1048576">
    <cfRule type="expression" priority="42" dxfId="0" stopIfTrue="1">
      <formula>ApplicablePTList1</formula>
    </cfRule>
    <cfRule type="expression" priority="472" dxfId="1" stopIfTrue="1">
      <formula>IF(PTList0,form_rgPTList0age_range_descriptionmarketplace_idATVPDKIKX0DERlanguage_tagen_US1.value,0)</formula>
    </cfRule>
    <cfRule type="expression" priority="473" dxfId="2" stopIfTrue="1">
      <formula>IF(LEN(AR7)&gt;0,1,0)</formula>
    </cfRule>
    <cfRule type="expression" priority="474" dxfId="1" stopIfTrue="1">
      <formula>IF(PTList0,only_enfPTList0age_range_descriptionmarketplace_idATVPDKIKX0DERlanguage_tagen_US1.value,0)</formula>
    </cfRule>
    <cfRule type="expression" priority="475" dxfId="3" stopIfTrue="1">
      <formula>IF(PTList0,reqPTList0age_range_descriptionmarketplace_idATVPDKIKX0DERlanguage_tagen_US1.value,0)</formula>
    </cfRule>
  </conditionalFormatting>
  <conditionalFormatting sqref="AS7:AS1048576">
    <cfRule type="expression" priority="43" dxfId="0" stopIfTrue="1">
      <formula>ApplicablePTList1</formula>
    </cfRule>
    <cfRule type="expression" priority="476" dxfId="4" stopIfTrue="1">
      <formula>IF(PTList0,form_rgPTList0materialmarketplace_idATVPDKIKX0DERlanguage_tagen_US1.value,0)</formula>
    </cfRule>
    <cfRule type="expression" priority="477" dxfId="2" stopIfTrue="1">
      <formula>IF(LEN(AS7)&gt;0,1,0)</formula>
    </cfRule>
    <cfRule type="expression" priority="478" dxfId="1" stopIfTrue="1">
      <formula>IF(PTList0,only_enfPTList0materialmarketplace_idATVPDKIKX0DERlanguage_tagen_US1.value,0)</formula>
    </cfRule>
    <cfRule type="expression" priority="479" dxfId="3" stopIfTrue="1">
      <formula>IF(PTList0,reqPTList0materialmarketplace_idATVPDKIKX0DERlanguage_tagen_US1.value,0)</formula>
    </cfRule>
  </conditionalFormatting>
  <conditionalFormatting sqref="AT7:AT1048576">
    <cfRule type="expression" priority="44" dxfId="0" stopIfTrue="1">
      <formula>ApplicablePTList1</formula>
    </cfRule>
    <cfRule type="expression" priority="480" dxfId="4" stopIfTrue="1">
      <formula>IF(PTList0,form_rgPTList0materialmarketplace_idATVPDKIKX0DERlanguage_tagen_US2.value,0)</formula>
    </cfRule>
    <cfRule type="expression" priority="481" dxfId="2" stopIfTrue="1">
      <formula>IF(LEN(AT7)&gt;0,1,0)</formula>
    </cfRule>
    <cfRule type="expression" priority="482" dxfId="1" stopIfTrue="1">
      <formula>IF(PTList0,only_enfPTList0materialmarketplace_idATVPDKIKX0DERlanguage_tagen_US2.value,0)</formula>
    </cfRule>
  </conditionalFormatting>
  <conditionalFormatting sqref="AU7:AU1048576">
    <cfRule type="expression" priority="45" dxfId="0" stopIfTrue="1">
      <formula>ApplicablePTList1</formula>
    </cfRule>
    <cfRule type="expression" priority="483" dxfId="4" stopIfTrue="1">
      <formula>IF(PTList0,form_rgPTList0materialmarketplace_idATVPDKIKX0DERlanguage_tagen_US3.value,0)</formula>
    </cfRule>
    <cfRule type="expression" priority="484" dxfId="2" stopIfTrue="1">
      <formula>IF(LEN(AU7)&gt;0,1,0)</formula>
    </cfRule>
    <cfRule type="expression" priority="485" dxfId="1" stopIfTrue="1">
      <formula>IF(PTList0,only_enfPTList0materialmarketplace_idATVPDKIKX0DERlanguage_tagen_US3.value,0)</formula>
    </cfRule>
  </conditionalFormatting>
  <conditionalFormatting sqref="AV7:AV1048576">
    <cfRule type="expression" priority="46" dxfId="0" stopIfTrue="1">
      <formula>ApplicablePTList1</formula>
    </cfRule>
    <cfRule type="expression" priority="486" dxfId="4" stopIfTrue="1">
      <formula>IF(PTList0,form_rgPTList0fabric_typemarketplace_idATVPDKIKX0DERlanguage_tagen_US1.value,0)</formula>
    </cfRule>
    <cfRule type="expression" priority="487" dxfId="2" stopIfTrue="1">
      <formula>IF(LEN(AV7)&gt;0,1,0)</formula>
    </cfRule>
    <cfRule type="expression" priority="488" dxfId="1" stopIfTrue="1">
      <formula>IF(PTList0,only_enfPTList0fabric_typemarketplace_idATVPDKIKX0DERlanguage_tagen_US1.value,0)</formula>
    </cfRule>
    <cfRule type="expression" priority="489" dxfId="3" stopIfTrue="1">
      <formula>IF(PTList0,reqPTList0fabric_typemarketplace_idATVPDKIKX0DERlanguage_tagen_US1.value,0)</formula>
    </cfRule>
  </conditionalFormatting>
  <conditionalFormatting sqref="AW7:AW1048576">
    <cfRule type="expression" priority="47" dxfId="5" stopIfTrue="1">
      <formula>ApplicablePTList1</formula>
    </cfRule>
    <cfRule type="expression" priority="490" dxfId="6" stopIfTrue="1">
      <formula>IF(PTList0,form_rgPTList0number_of_itemsmarketplace_idATVPDKIKX0DER1.value,0)</formula>
    </cfRule>
    <cfRule type="expression" priority="491" dxfId="7" stopIfTrue="1">
      <formula>IF(LEN(AW7)&gt;0,1,0)</formula>
    </cfRule>
    <cfRule type="expression" priority="492" dxfId="8" stopIfTrue="1">
      <formula>IF(PTList0,only_enfPTList0number_of_itemsmarketplace_idATVPDKIKX0DER1.value,0)</formula>
    </cfRule>
    <cfRule type="expression" priority="493" dxfId="9" stopIfTrue="1">
      <formula>IF(PTList0,reqPTList0number_of_itemsmarketplace_idATVPDKIKX0DER1.value,0)</formula>
    </cfRule>
  </conditionalFormatting>
  <conditionalFormatting sqref="AX7:AX1048576">
    <cfRule type="expression" priority="48" dxfId="5" stopIfTrue="1">
      <formula>ApplicablePTList1</formula>
    </cfRule>
    <cfRule type="expression" priority="494" dxfId="6" stopIfTrue="1">
      <formula>IF(PTList0,form_rgPTList0item_package_quantitymarketplace_idATVPDKIKX0DER1.value,0)</formula>
    </cfRule>
    <cfRule type="expression" priority="495" dxfId="7" stopIfTrue="1">
      <formula>IF(LEN(AX7)&gt;0,1,0)</formula>
    </cfRule>
    <cfRule type="expression" priority="496" dxfId="8" stopIfTrue="1">
      <formula>IF(PTList0,only_enfPTList0item_package_quantitymarketplace_idATVPDKIKX0DER1.value,0)</formula>
    </cfRule>
    <cfRule type="expression" priority="497" dxfId="9" stopIfTrue="1">
      <formula>IF(PTList0,reqPTList0item_package_quantitymarketplace_idATVPDKIKX0DER1.value,0)</formula>
    </cfRule>
  </conditionalFormatting>
  <conditionalFormatting sqref="AY7:AY1048576">
    <cfRule type="expression" priority="49" dxfId="0" stopIfTrue="1">
      <formula>ApplicablePTList1</formula>
    </cfRule>
    <cfRule type="expression" priority="498" dxfId="2" stopIfTrue="1">
      <formula>IF(LEN(AY7)&gt;0,1,0)</formula>
    </cfRule>
  </conditionalFormatting>
  <conditionalFormatting sqref="AZ7:AZ1048576">
    <cfRule type="expression" priority="50" dxfId="0" stopIfTrue="1">
      <formula>ApplicablePTList1</formula>
    </cfRule>
    <cfRule type="expression" priority="499" dxfId="4" stopIfTrue="1">
      <formula>IF(PTList0,form_rgPTList0special_size_typemarketplace_idATVPDKIKX0DERlanguage_tagen_US1.value,0)</formula>
    </cfRule>
    <cfRule type="expression" priority="500" dxfId="2" stopIfTrue="1">
      <formula>IF(LEN(AZ7)&gt;0,1,0)</formula>
    </cfRule>
    <cfRule type="expression" priority="501" dxfId="1" stopIfTrue="1">
      <formula>IF(PTList0,only_enfPTList0special_size_typemarketplace_idATVPDKIKX0DERlanguage_tagen_US1.value,0)</formula>
    </cfRule>
    <cfRule type="expression" priority="502" dxfId="3" stopIfTrue="1">
      <formula>IF(PTList0,reqPTList0special_size_typemarketplace_idATVPDKIKX0DERlanguage_tagen_US1.value,0)</formula>
    </cfRule>
  </conditionalFormatting>
  <conditionalFormatting sqref="BA7:BA1048576">
    <cfRule type="expression" priority="51" dxfId="0" stopIfTrue="1">
      <formula>ApplicablePTList1</formula>
    </cfRule>
    <cfRule type="expression" priority="503" dxfId="4" stopIfTrue="1">
      <formula>IF(PTList0,form_rgPTList0colormarketplace_idATVPDKIKX0DERlanguage_tagen_US1.value,0)</formula>
    </cfRule>
    <cfRule type="expression" priority="504" dxfId="2" stopIfTrue="1">
      <formula>IF(LEN(BA7)&gt;0,1,0)</formula>
    </cfRule>
    <cfRule type="expression" priority="505" dxfId="1" stopIfTrue="1">
      <formula>IF(PTList0,only_enfPTList0colormarketplace_idATVPDKIKX0DERlanguage_tagen_US1.value,0)</formula>
    </cfRule>
    <cfRule type="expression" priority="506" dxfId="3" stopIfTrue="1">
      <formula>IF(PTList0,reqPTList0colormarketplace_idATVPDKIKX0DERlanguage_tagen_US1.value,0)</formula>
    </cfRule>
  </conditionalFormatting>
  <conditionalFormatting sqref="BB7:BB1048576">
    <cfRule type="expression" priority="52" dxfId="0" stopIfTrue="1">
      <formula>ApplicablePTList1</formula>
    </cfRule>
    <cfRule type="expression" priority="507" dxfId="4" stopIfTrue="1">
      <formula>IF(PTList0,form_rgPTList0sizemarketplace_idATVPDKIKX0DERlanguage_tagen_US1.value,0)</formula>
    </cfRule>
    <cfRule type="expression" priority="508" dxfId="2" stopIfTrue="1">
      <formula>IF(LEN(BB7)&gt;0,1,0)</formula>
    </cfRule>
    <cfRule type="expression" priority="509" dxfId="1" stopIfTrue="1">
      <formula>IF(PTList0,only_enfPTList0sizemarketplace_idATVPDKIKX0DERlanguage_tagen_US1.value,0)</formula>
    </cfRule>
    <cfRule type="expression" priority="510" dxfId="3" stopIfTrue="1">
      <formula>IF(PTList0,reqPTList0sizemarketplace_idATVPDKIKX0DERlanguage_tagen_US1.value,0)</formula>
    </cfRule>
  </conditionalFormatting>
  <conditionalFormatting sqref="BC7:BC1048576">
    <cfRule type="expression" priority="53" dxfId="0" stopIfTrue="1">
      <formula>ApplicablePTList1</formula>
    </cfRule>
    <cfRule type="expression" priority="511" dxfId="4" stopIfTrue="1">
      <formula>IF(PTList0,form_rgPTList0part_numbermarketplace_idATVPDKIKX0DER1.value,0)</formula>
    </cfRule>
    <cfRule type="expression" priority="512" dxfId="2" stopIfTrue="1">
      <formula>IF(LEN(BC7)&gt;0,1,0)</formula>
    </cfRule>
    <cfRule type="expression" priority="513" dxfId="1" stopIfTrue="1">
      <formula>IF(PTList0,only_enfPTList0part_numbermarketplace_idATVPDKIKX0DER1.value,0)</formula>
    </cfRule>
    <cfRule type="expression" priority="514" dxfId="3" stopIfTrue="1">
      <formula>IF(PTList0,reqPTList0part_numbermarketplace_idATVPDKIKX0DER1.value,0)</formula>
    </cfRule>
  </conditionalFormatting>
  <conditionalFormatting sqref="BD7:BD1048576">
    <cfRule type="expression" priority="54" dxfId="0" stopIfTrue="1">
      <formula>ApplicablePTList1</formula>
    </cfRule>
    <cfRule type="expression" priority="515" dxfId="1" stopIfTrue="1">
      <formula>IF(PTList0,form_rgPTList0fit_typemarketplace_idATVPDKIKX0DERlanguage_tagen_US1.value,0)</formula>
    </cfRule>
    <cfRule type="expression" priority="516" dxfId="2" stopIfTrue="1">
      <formula>IF(LEN(BD7)&gt;0,1,0)</formula>
    </cfRule>
    <cfRule type="expression" priority="517" dxfId="1" stopIfTrue="1">
      <formula>IF(PTList0,only_enfPTList0fit_typemarketplace_idATVPDKIKX0DERlanguage_tagen_US1.value,0)</formula>
    </cfRule>
    <cfRule type="expression" priority="518" dxfId="3" stopIfTrue="1">
      <formula>IF(PTList0,reqPTList0fit_typemarketplace_idATVPDKIKX0DERlanguage_tagen_US1.value,0)</formula>
    </cfRule>
  </conditionalFormatting>
  <conditionalFormatting sqref="BE7:BE1048576">
    <cfRule type="expression" priority="55" dxfId="0" stopIfTrue="1">
      <formula>ApplicablePTList1</formula>
    </cfRule>
    <cfRule type="expression" priority="519" dxfId="4" stopIfTrue="1">
      <formula>IF(PTList0,form_rgPTList0configurationmarketplace_idATVPDKIKX0DERlanguage_tagen_US1.value,0)</formula>
    </cfRule>
    <cfRule type="expression" priority="520" dxfId="2" stopIfTrue="1">
      <formula>IF(LEN(BE7)&gt;0,1,0)</formula>
    </cfRule>
    <cfRule type="expression" priority="521" dxfId="1" stopIfTrue="1">
      <formula>IF(PTList0,only_enfPTList0configurationmarketplace_idATVPDKIKX0DERlanguage_tagen_US1.value,0)</formula>
    </cfRule>
    <cfRule type="expression" priority="522" dxfId="3" stopIfTrue="1">
      <formula>IF(PTList0,reqPTList0configurationmarketplace_idATVPDKIKX0DERlanguage_tagen_US1.value,0)</formula>
    </cfRule>
  </conditionalFormatting>
  <conditionalFormatting sqref="BF7:BF1048576">
    <cfRule type="expression" priority="56" dxfId="0" stopIfTrue="1">
      <formula>ApplicablePTList1</formula>
    </cfRule>
    <cfRule type="expression" priority="523" dxfId="2" stopIfTrue="1">
      <formula>IF(LEN(BF7)&gt;0,1,0)</formula>
    </cfRule>
  </conditionalFormatting>
  <conditionalFormatting sqref="BG7:BG1048576">
    <cfRule type="expression" priority="57" dxfId="0" stopIfTrue="1">
      <formula>ApplicablePTList1</formula>
    </cfRule>
    <cfRule type="expression" priority="524" dxfId="2" stopIfTrue="1">
      <formula>IF(LEN(BG7)&gt;0,1,0)</formula>
    </cfRule>
  </conditionalFormatting>
  <conditionalFormatting sqref="BH7:BH1048576">
    <cfRule type="expression" priority="58" dxfId="0" stopIfTrue="1">
      <formula>ApplicablePTList1</formula>
    </cfRule>
    <cfRule type="expression" priority="525" dxfId="2" stopIfTrue="1">
      <formula>IF(LEN(BH7)&gt;0,1,0)</formula>
    </cfRule>
  </conditionalFormatting>
  <conditionalFormatting sqref="BI7:BI1048576">
    <cfRule type="expression" priority="59" dxfId="0" stopIfTrue="1">
      <formula>ApplicablePTList1</formula>
    </cfRule>
    <cfRule type="expression" priority="526" dxfId="2" stopIfTrue="1">
      <formula>IF(LEN(BI7)&gt;0,1,0)</formula>
    </cfRule>
  </conditionalFormatting>
  <conditionalFormatting sqref="BJ7:BJ1048576">
    <cfRule type="expression" priority="60" dxfId="0" stopIfTrue="1">
      <formula>ApplicablePTList1</formula>
    </cfRule>
    <cfRule type="expression" priority="527" dxfId="2" stopIfTrue="1">
      <formula>IF(LEN(BJ7)&gt;0,1,0)</formula>
    </cfRule>
  </conditionalFormatting>
  <conditionalFormatting sqref="BK7:BK1048576">
    <cfRule type="expression" priority="61" dxfId="0" stopIfTrue="1">
      <formula>ApplicablePTList1</formula>
    </cfRule>
    <cfRule type="expression" priority="528" dxfId="2" stopIfTrue="1">
      <formula>IF(LEN(BK7)&gt;0,1,0)</formula>
    </cfRule>
  </conditionalFormatting>
  <conditionalFormatting sqref="BL7:BL1048576">
    <cfRule type="expression" priority="62" dxfId="0" stopIfTrue="1">
      <formula>ApplicablePTList1</formula>
    </cfRule>
    <cfRule type="expression" priority="529" dxfId="2" stopIfTrue="1">
      <formula>IF(LEN(BL7)&gt;0,1,0)</formula>
    </cfRule>
  </conditionalFormatting>
  <conditionalFormatting sqref="BM7:BM1048576">
    <cfRule type="expression" priority="63" dxfId="0" stopIfTrue="1">
      <formula>ApplicablePTList1</formula>
    </cfRule>
    <cfRule type="expression" priority="530" dxfId="2" stopIfTrue="1">
      <formula>IF(LEN(BM7)&gt;0,1,0)</formula>
    </cfRule>
  </conditionalFormatting>
  <conditionalFormatting sqref="BN7:BN1048576">
    <cfRule type="expression" priority="64" dxfId="0" stopIfTrue="1">
      <formula>ApplicablePTList1</formula>
    </cfRule>
    <cfRule type="expression" priority="531" dxfId="2" stopIfTrue="1">
      <formula>IF(LEN(BN7)&gt;0,1,0)</formula>
    </cfRule>
  </conditionalFormatting>
  <conditionalFormatting sqref="BO7:BO1048576">
    <cfRule type="expression" priority="65" dxfId="0" stopIfTrue="1">
      <formula>ApplicablePTList1</formula>
    </cfRule>
    <cfRule type="expression" priority="532" dxfId="2" stopIfTrue="1">
      <formula>IF(LEN(BO7)&gt;0,1,0)</formula>
    </cfRule>
  </conditionalFormatting>
  <conditionalFormatting sqref="BP7:BP1048576">
    <cfRule type="expression" priority="66" dxfId="0" stopIfTrue="1">
      <formula>ApplicablePTList1</formula>
    </cfRule>
    <cfRule type="expression" priority="533" dxfId="4" stopIfTrue="1">
      <formula>IF(PTList0,form_rgPTList0lensmarketplace_idATVPDKIKX0DER1.colorlanguage_tagen_US1.value,0)</formula>
    </cfRule>
    <cfRule type="expression" priority="534" dxfId="2" stopIfTrue="1">
      <formula>IF(LEN(BP7)&gt;0,1,0)</formula>
    </cfRule>
    <cfRule type="expression" priority="535" dxfId="1" stopIfTrue="1">
      <formula>IF(PTList0,only_enfPTList0lensmarketplace_idATVPDKIKX0DER1.colorlanguage_tagen_US1.value,0)</formula>
    </cfRule>
    <cfRule type="expression" priority="536" dxfId="3" stopIfTrue="1">
      <formula>IF(PTList0,reqPTList0lensmarketplace_idATVPDKIKX0DER1.colorlanguage_tagen_US1.value,0)</formula>
    </cfRule>
  </conditionalFormatting>
  <conditionalFormatting sqref="BQ7:BQ1048576">
    <cfRule type="expression" priority="67" dxfId="5" stopIfTrue="1">
      <formula>ApplicablePTList1</formula>
    </cfRule>
    <cfRule type="expression" priority="537" dxfId="6" stopIfTrue="1">
      <formula>IF(PTList0,form_rgPTList0item_display_dimensionsmarketplace_idATVPDKIKX0DER1.depth.value,0)</formula>
    </cfRule>
    <cfRule type="expression" priority="538" dxfId="7" stopIfTrue="1">
      <formula>IF(LEN(BQ7)&gt;0,1,0)</formula>
    </cfRule>
    <cfRule type="expression" priority="539" dxfId="9" stopIfTrue="1">
      <formula>IF(PTList0,req_togPTList0item_display_dimensionsmarketplace_idATVPDKIKX0DER1.depth.value,0)</formula>
    </cfRule>
    <cfRule type="expression" priority="540" dxfId="8" stopIfTrue="1">
      <formula>IF(PTList0,only_enfPTList0item_display_dimensionsmarketplace_idATVPDKIKX0DER1.depth.value,0)</formula>
    </cfRule>
    <cfRule type="expression" priority="541" dxfId="9" stopIfTrue="1">
      <formula>IF(PTList0,reqPTList0item_display_dimensionsmarketplace_idATVPDKIKX0DER1.depth.value,0)</formula>
    </cfRule>
  </conditionalFormatting>
  <conditionalFormatting sqref="BR7:BR1048576">
    <cfRule type="expression" priority="68" dxfId="0" stopIfTrue="1">
      <formula>ApplicablePTList1</formula>
    </cfRule>
    <cfRule type="expression" priority="542" dxfId="4" stopIfTrue="1">
      <formula>IF(PTList0,form_rgPTList0item_display_dimensionsmarketplace_idATVPDKIKX0DER1.depth.unit,0)</formula>
    </cfRule>
    <cfRule type="expression" priority="543" dxfId="2" stopIfTrue="1">
      <formula>IF(LEN(BR7)&gt;0,1,0)</formula>
    </cfRule>
    <cfRule type="expression" priority="544" dxfId="3" stopIfTrue="1">
      <formula>IF(PTList0,req_togPTList0item_display_dimensionsmarketplace_idATVPDKIKX0DER1.depth.unit,0)</formula>
    </cfRule>
    <cfRule type="expression" priority="545" dxfId="1" stopIfTrue="1">
      <formula>IF(PTList0,only_enfPTList0item_display_dimensionsmarketplace_idATVPDKIKX0DER1.depth.unit,0)</formula>
    </cfRule>
    <cfRule type="expression" priority="546" dxfId="3" stopIfTrue="1">
      <formula>IF(PTList0,reqPTList0item_display_dimensionsmarketplace_idATVPDKIKX0DER1.depth.unit,0)</formula>
    </cfRule>
  </conditionalFormatting>
  <conditionalFormatting sqref="BS7:BS1048576">
    <cfRule type="expression" priority="69" dxfId="5" stopIfTrue="1">
      <formula>ApplicablePTList1</formula>
    </cfRule>
    <cfRule type="expression" priority="547" dxfId="6" stopIfTrue="1">
      <formula>IF(PTList0,form_rgPTList0item_display_dimensionsmarketplace_idATVPDKIKX0DER1.diameter.value,0)</formula>
    </cfRule>
    <cfRule type="expression" priority="548" dxfId="7" stopIfTrue="1">
      <formula>IF(LEN(BS7)&gt;0,1,0)</formula>
    </cfRule>
    <cfRule type="expression" priority="549" dxfId="9" stopIfTrue="1">
      <formula>IF(PTList0,req_togPTList0item_display_dimensionsmarketplace_idATVPDKIKX0DER1.diameter.value,0)</formula>
    </cfRule>
    <cfRule type="expression" priority="550" dxfId="8" stopIfTrue="1">
      <formula>IF(PTList0,only_enfPTList0item_display_dimensionsmarketplace_idATVPDKIKX0DER1.diameter.value,0)</formula>
    </cfRule>
    <cfRule type="expression" priority="551" dxfId="9" stopIfTrue="1">
      <formula>IF(PTList0,reqPTList0item_display_dimensionsmarketplace_idATVPDKIKX0DER1.diameter.value,0)</formula>
    </cfRule>
  </conditionalFormatting>
  <conditionalFormatting sqref="BT7:BT1048576">
    <cfRule type="expression" priority="70" dxfId="0" stopIfTrue="1">
      <formula>ApplicablePTList1</formula>
    </cfRule>
    <cfRule type="expression" priority="552" dxfId="4" stopIfTrue="1">
      <formula>IF(PTList0,form_rgPTList0item_display_dimensionsmarketplace_idATVPDKIKX0DER1.diameter.unit,0)</formula>
    </cfRule>
    <cfRule type="expression" priority="553" dxfId="2" stopIfTrue="1">
      <formula>IF(LEN(BT7)&gt;0,1,0)</formula>
    </cfRule>
    <cfRule type="expression" priority="554" dxfId="3" stopIfTrue="1">
      <formula>IF(PTList0,req_togPTList0item_display_dimensionsmarketplace_idATVPDKIKX0DER1.diameter.unit,0)</formula>
    </cfRule>
    <cfRule type="expression" priority="555" dxfId="1" stopIfTrue="1">
      <formula>IF(PTList0,only_enfPTList0item_display_dimensionsmarketplace_idATVPDKIKX0DER1.diameter.unit,0)</formula>
    </cfRule>
    <cfRule type="expression" priority="556" dxfId="3" stopIfTrue="1">
      <formula>IF(PTList0,reqPTList0item_display_dimensionsmarketplace_idATVPDKIKX0DER1.diameter.unit,0)</formula>
    </cfRule>
  </conditionalFormatting>
  <conditionalFormatting sqref="BU7:BU1048576">
    <cfRule type="expression" priority="71" dxfId="5" stopIfTrue="1">
      <formula>ApplicablePTList1</formula>
    </cfRule>
    <cfRule type="expression" priority="557" dxfId="6" stopIfTrue="1">
      <formula>IF(PTList0,form_rgPTList0item_display_dimensionsmarketplace_idATVPDKIKX0DER1.height.value,0)</formula>
    </cfRule>
    <cfRule type="expression" priority="558" dxfId="7" stopIfTrue="1">
      <formula>IF(LEN(BU7)&gt;0,1,0)</formula>
    </cfRule>
    <cfRule type="expression" priority="559" dxfId="9" stopIfTrue="1">
      <formula>IF(PTList0,req_togPTList0item_display_dimensionsmarketplace_idATVPDKIKX0DER1.height.value,0)</formula>
    </cfRule>
    <cfRule type="expression" priority="560" dxfId="8" stopIfTrue="1">
      <formula>IF(PTList0,only_enfPTList0item_display_dimensionsmarketplace_idATVPDKIKX0DER1.height.value,0)</formula>
    </cfRule>
    <cfRule type="expression" priority="561" dxfId="9" stopIfTrue="1">
      <formula>IF(PTList0,reqPTList0item_display_dimensionsmarketplace_idATVPDKIKX0DER1.height.value,0)</formula>
    </cfRule>
  </conditionalFormatting>
  <conditionalFormatting sqref="BV7:BV1048576">
    <cfRule type="expression" priority="72" dxfId="0" stopIfTrue="1">
      <formula>ApplicablePTList1</formula>
    </cfRule>
    <cfRule type="expression" priority="562" dxfId="4" stopIfTrue="1">
      <formula>IF(PTList0,form_rgPTList0item_display_dimensionsmarketplace_idATVPDKIKX0DER1.height.unit,0)</formula>
    </cfRule>
    <cfRule type="expression" priority="563" dxfId="2" stopIfTrue="1">
      <formula>IF(LEN(BV7)&gt;0,1,0)</formula>
    </cfRule>
    <cfRule type="expression" priority="564" dxfId="3" stopIfTrue="1">
      <formula>IF(PTList0,req_togPTList0item_display_dimensionsmarketplace_idATVPDKIKX0DER1.height.unit,0)</formula>
    </cfRule>
    <cfRule type="expression" priority="565" dxfId="1" stopIfTrue="1">
      <formula>IF(PTList0,only_enfPTList0item_display_dimensionsmarketplace_idATVPDKIKX0DER1.height.unit,0)</formula>
    </cfRule>
    <cfRule type="expression" priority="566" dxfId="3" stopIfTrue="1">
      <formula>IF(PTList0,reqPTList0item_display_dimensionsmarketplace_idATVPDKIKX0DER1.height.unit,0)</formula>
    </cfRule>
  </conditionalFormatting>
  <conditionalFormatting sqref="BW7:BW1048576">
    <cfRule type="expression" priority="73" dxfId="5" stopIfTrue="1">
      <formula>ApplicablePTList1</formula>
    </cfRule>
    <cfRule type="expression" priority="567" dxfId="6" stopIfTrue="1">
      <formula>IF(PTList0,form_rgPTList0item_display_dimensionsmarketplace_idATVPDKIKX0DER1.length.value,0)</formula>
    </cfRule>
    <cfRule type="expression" priority="568" dxfId="7" stopIfTrue="1">
      <formula>IF(LEN(BW7)&gt;0,1,0)</formula>
    </cfRule>
    <cfRule type="expression" priority="569" dxfId="9" stopIfTrue="1">
      <formula>IF(PTList0,req_togPTList0item_display_dimensionsmarketplace_idATVPDKIKX0DER1.length.value,0)</formula>
    </cfRule>
    <cfRule type="expression" priority="570" dxfId="8" stopIfTrue="1">
      <formula>IF(PTList0,only_enfPTList0item_display_dimensionsmarketplace_idATVPDKIKX0DER1.length.value,0)</formula>
    </cfRule>
    <cfRule type="expression" priority="571" dxfId="9" stopIfTrue="1">
      <formula>IF(PTList0,reqPTList0item_display_dimensionsmarketplace_idATVPDKIKX0DER1.length.value,0)</formula>
    </cfRule>
  </conditionalFormatting>
  <conditionalFormatting sqref="BX7:BX1048576">
    <cfRule type="expression" priority="74" dxfId="0" stopIfTrue="1">
      <formula>ApplicablePTList1</formula>
    </cfRule>
    <cfRule type="expression" priority="572" dxfId="4" stopIfTrue="1">
      <formula>IF(PTList0,form_rgPTList0item_display_dimensionsmarketplace_idATVPDKIKX0DER1.length.unit,0)</formula>
    </cfRule>
    <cfRule type="expression" priority="573" dxfId="2" stopIfTrue="1">
      <formula>IF(LEN(BX7)&gt;0,1,0)</formula>
    </cfRule>
    <cfRule type="expression" priority="574" dxfId="3" stopIfTrue="1">
      <formula>IF(PTList0,req_togPTList0item_display_dimensionsmarketplace_idATVPDKIKX0DER1.length.unit,0)</formula>
    </cfRule>
    <cfRule type="expression" priority="575" dxfId="1" stopIfTrue="1">
      <formula>IF(PTList0,only_enfPTList0item_display_dimensionsmarketplace_idATVPDKIKX0DER1.length.unit,0)</formula>
    </cfRule>
    <cfRule type="expression" priority="576" dxfId="3" stopIfTrue="1">
      <formula>IF(PTList0,reqPTList0item_display_dimensionsmarketplace_idATVPDKIKX0DER1.length.unit,0)</formula>
    </cfRule>
  </conditionalFormatting>
  <conditionalFormatting sqref="BY7:BY1048576">
    <cfRule type="expression" priority="75" dxfId="5" stopIfTrue="1">
      <formula>ApplicablePTList1</formula>
    </cfRule>
    <cfRule type="expression" priority="577" dxfId="6" stopIfTrue="1">
      <formula>IF(PTList0,form_rgPTList0item_display_dimensionsmarketplace_idATVPDKIKX0DER1.width.value,0)</formula>
    </cfRule>
    <cfRule type="expression" priority="578" dxfId="7" stopIfTrue="1">
      <formula>IF(LEN(BY7)&gt;0,1,0)</formula>
    </cfRule>
    <cfRule type="expression" priority="579" dxfId="9" stopIfTrue="1">
      <formula>IF(PTList0,req_togPTList0item_display_dimensionsmarketplace_idATVPDKIKX0DER1.width.value,0)</formula>
    </cfRule>
    <cfRule type="expression" priority="580" dxfId="8" stopIfTrue="1">
      <formula>IF(PTList0,only_enfPTList0item_display_dimensionsmarketplace_idATVPDKIKX0DER1.width.value,0)</formula>
    </cfRule>
    <cfRule type="expression" priority="581" dxfId="9" stopIfTrue="1">
      <formula>IF(PTList0,reqPTList0item_display_dimensionsmarketplace_idATVPDKIKX0DER1.width.value,0)</formula>
    </cfRule>
  </conditionalFormatting>
  <conditionalFormatting sqref="BZ7:BZ1048576">
    <cfRule type="expression" priority="76" dxfId="0" stopIfTrue="1">
      <formula>ApplicablePTList1</formula>
    </cfRule>
    <cfRule type="expression" priority="582" dxfId="4" stopIfTrue="1">
      <formula>IF(PTList0,form_rgPTList0item_display_dimensionsmarketplace_idATVPDKIKX0DER1.width.unit,0)</formula>
    </cfRule>
    <cfRule type="expression" priority="583" dxfId="2" stopIfTrue="1">
      <formula>IF(LEN(BZ7)&gt;0,1,0)</formula>
    </cfRule>
    <cfRule type="expression" priority="584" dxfId="3" stopIfTrue="1">
      <formula>IF(PTList0,req_togPTList0item_display_dimensionsmarketplace_idATVPDKIKX0DER1.width.unit,0)</formula>
    </cfRule>
    <cfRule type="expression" priority="585" dxfId="1" stopIfTrue="1">
      <formula>IF(PTList0,only_enfPTList0item_display_dimensionsmarketplace_idATVPDKIKX0DER1.width.unit,0)</formula>
    </cfRule>
    <cfRule type="expression" priority="586" dxfId="3" stopIfTrue="1">
      <formula>IF(PTList0,reqPTList0item_display_dimensionsmarketplace_idATVPDKIKX0DER1.width.unit,0)</formula>
    </cfRule>
  </conditionalFormatting>
  <conditionalFormatting sqref="CA7:CA1048576">
    <cfRule type="expression" priority="77" dxfId="0" stopIfTrue="1">
      <formula>ApplicablePTList1</formula>
    </cfRule>
    <cfRule type="expression" priority="587" dxfId="4" stopIfTrue="1">
      <formula>IF(PTList0,form_rgPTList0flavormarketplace_idATVPDKIKX0DERlanguage_tagen_US1.value,0)</formula>
    </cfRule>
    <cfRule type="expression" priority="588" dxfId="2" stopIfTrue="1">
      <formula>IF(LEN(CA7)&gt;0,1,0)</formula>
    </cfRule>
    <cfRule type="expression" priority="589" dxfId="1" stopIfTrue="1">
      <formula>IF(PTList0,only_enfPTList0flavormarketplace_idATVPDKIKX0DERlanguage_tagen_US1.value,0)</formula>
    </cfRule>
    <cfRule type="expression" priority="590" dxfId="3" stopIfTrue="1">
      <formula>IF(PTList0,reqPTList0flavormarketplace_idATVPDKIKX0DERlanguage_tagen_US1.value,0)</formula>
    </cfRule>
  </conditionalFormatting>
  <conditionalFormatting sqref="CB7:CB1048576">
    <cfRule type="expression" priority="78" dxfId="0" stopIfTrue="1">
      <formula>ApplicablePTList1</formula>
    </cfRule>
    <cfRule type="expression" priority="591" dxfId="4" stopIfTrue="1">
      <formula>IF(PTList0,form_rgPTList0patternmarketplace_idATVPDKIKX0DERlanguage_tagen_US1.value,0)</formula>
    </cfRule>
    <cfRule type="expression" priority="592" dxfId="2" stopIfTrue="1">
      <formula>IF(LEN(CB7)&gt;0,1,0)</formula>
    </cfRule>
    <cfRule type="expression" priority="593" dxfId="1" stopIfTrue="1">
      <formula>IF(PTList0,only_enfPTList0patternmarketplace_idATVPDKIKX0DERlanguage_tagen_US1.value,0)</formula>
    </cfRule>
    <cfRule type="expression" priority="594" dxfId="3" stopIfTrue="1">
      <formula>IF(PTList0,reqPTList0patternmarketplace_idATVPDKIKX0DERlanguage_tagen_US1.value,0)</formula>
    </cfRule>
  </conditionalFormatting>
  <conditionalFormatting sqref="CC7:CC1048576">
    <cfRule type="expression" priority="79" dxfId="0" stopIfTrue="1">
      <formula>ApplicablePTList1</formula>
    </cfRule>
    <cfRule type="expression" priority="595" dxfId="4" stopIfTrue="1">
      <formula>IF(PTList0,form_rgPTList0item_formmarketplace_idATVPDKIKX0DERlanguage_tagen_US1.value,0)</formula>
    </cfRule>
    <cfRule type="expression" priority="596" dxfId="2" stopIfTrue="1">
      <formula>IF(LEN(CC7)&gt;0,1,0)</formula>
    </cfRule>
    <cfRule type="expression" priority="597" dxfId="1" stopIfTrue="1">
      <formula>IF(PTList0,only_enfPTList0item_formmarketplace_idATVPDKIKX0DERlanguage_tagen_US1.value,0)</formula>
    </cfRule>
    <cfRule type="expression" priority="598" dxfId="3" stopIfTrue="1">
      <formula>IF(PTList0,reqPTList0item_formmarketplace_idATVPDKIKX0DERlanguage_tagen_US1.value,0)</formula>
    </cfRule>
  </conditionalFormatting>
  <conditionalFormatting sqref="CD7:CD1048576">
    <cfRule type="expression" priority="80" dxfId="5" stopIfTrue="1">
      <formula>ApplicablePTList1</formula>
    </cfRule>
    <cfRule type="expression" priority="599" dxfId="6" stopIfTrue="1">
      <formula>IF(PTList0,form_rgPTList0unit_countmarketplace_idATVPDKIKX0DER1.value,0)</formula>
    </cfRule>
    <cfRule type="expression" priority="600" dxfId="7" stopIfTrue="1">
      <formula>IF(LEN(CD7)&gt;0,1,0)</formula>
    </cfRule>
    <cfRule type="expression" priority="601" dxfId="8" stopIfTrue="1">
      <formula>IF(PTList0,only_enfPTList0unit_countmarketplace_idATVPDKIKX0DER1.value,0)</formula>
    </cfRule>
    <cfRule type="expression" priority="602" dxfId="9" stopIfTrue="1">
      <formula>IF(PTList0,reqPTList0unit_countmarketplace_idATVPDKIKX0DER1.value,0)</formula>
    </cfRule>
  </conditionalFormatting>
  <conditionalFormatting sqref="CE7:CE1048576">
    <cfRule type="expression" priority="81" dxfId="0" stopIfTrue="1">
      <formula>ApplicablePTList1</formula>
    </cfRule>
    <cfRule type="expression" priority="603" dxfId="4" stopIfTrue="1">
      <formula>IF(PTList0,form_rgPTList0unit_countmarketplace_idATVPDKIKX0DER1.typelanguage_tagen_US.value,0)</formula>
    </cfRule>
    <cfRule type="expression" priority="604" dxfId="2" stopIfTrue="1">
      <formula>IF(LEN(CE7)&gt;0,1,0)</formula>
    </cfRule>
    <cfRule type="expression" priority="605" dxfId="1" stopIfTrue="1">
      <formula>IF(PTList0,only_enfPTList0unit_countmarketplace_idATVPDKIKX0DER1.typelanguage_tagen_US.value,0)</formula>
    </cfRule>
    <cfRule type="expression" priority="606" dxfId="3" stopIfTrue="1">
      <formula>IF(PTList0,reqPTList0unit_countmarketplace_idATVPDKIKX0DER1.typelanguage_tagen_US.value,0)</formula>
    </cfRule>
  </conditionalFormatting>
  <conditionalFormatting sqref="CF7:CF1048576">
    <cfRule type="expression" priority="82" dxfId="5" stopIfTrue="1">
      <formula>ApplicablePTList1</formula>
    </cfRule>
    <cfRule type="expression" priority="607" dxfId="7" stopIfTrue="1">
      <formula>IF(LEN(CF7)&gt;0,1,0)</formula>
    </cfRule>
  </conditionalFormatting>
  <conditionalFormatting sqref="CG7:CG1048576">
    <cfRule type="expression" priority="83" dxfId="0" stopIfTrue="1">
      <formula>ApplicablePTList1</formula>
    </cfRule>
    <cfRule type="expression" priority="608" dxfId="1" stopIfTrue="1">
      <formula>IF(PTList0,form_rgPTList0included_componentsmarketplace_idATVPDKIKX0DERlanguage_tagen_US1.value,0)</formula>
    </cfRule>
    <cfRule type="expression" priority="609" dxfId="2" stopIfTrue="1">
      <formula>IF(LEN(CG7)&gt;0,1,0)</formula>
    </cfRule>
    <cfRule type="expression" priority="610" dxfId="1" stopIfTrue="1">
      <formula>IF(PTList0,only_enfPTList0included_componentsmarketplace_idATVPDKIKX0DERlanguage_tagen_US1.value,0)</formula>
    </cfRule>
    <cfRule type="expression" priority="611" dxfId="3" stopIfTrue="1">
      <formula>IF(PTList0,reqPTList0included_componentsmarketplace_idATVPDKIKX0DERlanguage_tagen_US1.value,0)</formula>
    </cfRule>
  </conditionalFormatting>
  <conditionalFormatting sqref="CH7:CH1048576">
    <cfRule type="expression" priority="84" dxfId="0" stopIfTrue="1">
      <formula>ApplicablePTList1</formula>
    </cfRule>
    <cfRule type="expression" priority="612" dxfId="1" stopIfTrue="1">
      <formula>IF(PTList0,form_rgPTList0included_componentsmarketplace_idATVPDKIKX0DERlanguage_tagen_US2.value,0)</formula>
    </cfRule>
    <cfRule type="expression" priority="613" dxfId="2" stopIfTrue="1">
      <formula>IF(LEN(CH7)&gt;0,1,0)</formula>
    </cfRule>
    <cfRule type="expression" priority="614" dxfId="1" stopIfTrue="1">
      <formula>IF(PTList0,only_enfPTList0included_componentsmarketplace_idATVPDKIKX0DERlanguage_tagen_US2.value,0)</formula>
    </cfRule>
  </conditionalFormatting>
  <conditionalFormatting sqref="CI7:CI1048576">
    <cfRule type="expression" priority="85" dxfId="0" stopIfTrue="1">
      <formula>ApplicablePTList1</formula>
    </cfRule>
    <cfRule type="expression" priority="615" dxfId="1" stopIfTrue="1">
      <formula>IF(PTList0,form_rgPTList0included_componentsmarketplace_idATVPDKIKX0DERlanguage_tagen_US3.value,0)</formula>
    </cfRule>
    <cfRule type="expression" priority="616" dxfId="2" stopIfTrue="1">
      <formula>IF(LEN(CI7)&gt;0,1,0)</formula>
    </cfRule>
    <cfRule type="expression" priority="617" dxfId="1" stopIfTrue="1">
      <formula>IF(PTList0,only_enfPTList0included_componentsmarketplace_idATVPDKIKX0DERlanguage_tagen_US3.value,0)</formula>
    </cfRule>
  </conditionalFormatting>
  <conditionalFormatting sqref="CJ7:CJ1048576">
    <cfRule type="expression" priority="86" dxfId="0" stopIfTrue="1">
      <formula>ApplicablePTList1</formula>
    </cfRule>
    <cfRule type="expression" priority="618" dxfId="1" stopIfTrue="1">
      <formula>IF(PTList0,form_rgPTList0included_componentsmarketplace_idATVPDKIKX0DERlanguage_tagen_US4.value,0)</formula>
    </cfRule>
    <cfRule type="expression" priority="619" dxfId="2" stopIfTrue="1">
      <formula>IF(LEN(CJ7)&gt;0,1,0)</formula>
    </cfRule>
    <cfRule type="expression" priority="620" dxfId="1" stopIfTrue="1">
      <formula>IF(PTList0,only_enfPTList0included_componentsmarketplace_idATVPDKIKX0DERlanguage_tagen_US4.value,0)</formula>
    </cfRule>
  </conditionalFormatting>
  <conditionalFormatting sqref="CK7:CK1048576">
    <cfRule type="expression" priority="87" dxfId="0" stopIfTrue="1">
      <formula>ApplicablePTList1</formula>
    </cfRule>
    <cfRule type="expression" priority="621" dxfId="1" stopIfTrue="1">
      <formula>IF(PTList0,form_rgPTList0included_componentsmarketplace_idATVPDKIKX0DERlanguage_tagen_US5.value,0)</formula>
    </cfRule>
    <cfRule type="expression" priority="622" dxfId="2" stopIfTrue="1">
      <formula>IF(LEN(CK7)&gt;0,1,0)</formula>
    </cfRule>
    <cfRule type="expression" priority="623" dxfId="1" stopIfTrue="1">
      <formula>IF(PTList0,only_enfPTList0included_componentsmarketplace_idATVPDKIKX0DERlanguage_tagen_US5.value,0)</formula>
    </cfRule>
  </conditionalFormatting>
  <conditionalFormatting sqref="CL7:CL1048576">
    <cfRule type="expression" priority="88" dxfId="0" stopIfTrue="1">
      <formula>ApplicablePTList1</formula>
    </cfRule>
    <cfRule type="expression" priority="624" dxfId="2" stopIfTrue="1">
      <formula>IF(LEN(CL7)&gt;0,1,0)</formula>
    </cfRule>
  </conditionalFormatting>
  <conditionalFormatting sqref="CM7:CM1048576">
    <cfRule type="expression" priority="89" dxfId="0" stopIfTrue="1">
      <formula>ApplicablePTList1</formula>
    </cfRule>
    <cfRule type="expression" priority="625" dxfId="4" stopIfTrue="1">
      <formula>IF(PTList0,form_rgPTList0team_namemarketplace_idATVPDKIKX0DERlanguage_tagen_US1.value,0)</formula>
    </cfRule>
    <cfRule type="expression" priority="626" dxfId="2" stopIfTrue="1">
      <formula>IF(LEN(CM7)&gt;0,1,0)</formula>
    </cfRule>
    <cfRule type="expression" priority="627" dxfId="1" stopIfTrue="1">
      <formula>IF(PTList0,only_enfPTList0team_namemarketplace_idATVPDKIKX0DERlanguage_tagen_US1.value,0)</formula>
    </cfRule>
    <cfRule type="expression" priority="628" dxfId="3" stopIfTrue="1">
      <formula>IF(PTList0,reqPTList0team_namemarketplace_idATVPDKIKX0DERlanguage_tagen_US1.value,0)</formula>
    </cfRule>
  </conditionalFormatting>
  <conditionalFormatting sqref="CN7:CN1048576">
    <cfRule type="expression" priority="90" dxfId="0" stopIfTrue="1">
      <formula>ApplicablePTList1</formula>
    </cfRule>
    <cfRule type="expression" priority="629" dxfId="4" stopIfTrue="1">
      <formula>IF(PTList0,form_rgPTList0athletemarketplace_idATVPDKIKX0DERlanguage_tagen_US1.value,0)</formula>
    </cfRule>
    <cfRule type="expression" priority="630" dxfId="2" stopIfTrue="1">
      <formula>IF(LEN(CN7)&gt;0,1,0)</formula>
    </cfRule>
    <cfRule type="expression" priority="631" dxfId="1" stopIfTrue="1">
      <formula>IF(PTList0,only_enfPTList0athletemarketplace_idATVPDKIKX0DERlanguage_tagen_US1.value,0)</formula>
    </cfRule>
    <cfRule type="expression" priority="632" dxfId="3" stopIfTrue="1">
      <formula>IF(PTList0,reqPTList0athletemarketplace_idATVPDKIKX0DERlanguage_tagen_US1.value,0)</formula>
    </cfRule>
  </conditionalFormatting>
  <conditionalFormatting sqref="CO7:CO1048576">
    <cfRule type="expression" priority="91" dxfId="0" stopIfTrue="1">
      <formula>ApplicablePTList1</formula>
    </cfRule>
    <cfRule type="expression" priority="633" dxfId="4" stopIfTrue="1">
      <formula>IF(PTList0,form_rgPTList0athletemarketplace_idATVPDKIKX0DERlanguage_tagen_US2.value,0)</formula>
    </cfRule>
    <cfRule type="expression" priority="634" dxfId="2" stopIfTrue="1">
      <formula>IF(LEN(CO7)&gt;0,1,0)</formula>
    </cfRule>
    <cfRule type="expression" priority="635" dxfId="1" stopIfTrue="1">
      <formula>IF(PTList0,only_enfPTList0athletemarketplace_idATVPDKIKX0DERlanguage_tagen_US2.value,0)</formula>
    </cfRule>
  </conditionalFormatting>
  <conditionalFormatting sqref="CP7:CP1048576">
    <cfRule type="expression" priority="92" dxfId="0" stopIfTrue="1">
      <formula>ApplicablePTList1</formula>
    </cfRule>
    <cfRule type="expression" priority="636" dxfId="4" stopIfTrue="1">
      <formula>IF(PTList0,form_rgPTList0athletemarketplace_idATVPDKIKX0DERlanguage_tagen_US3.value,0)</formula>
    </cfRule>
    <cfRule type="expression" priority="637" dxfId="2" stopIfTrue="1">
      <formula>IF(LEN(CP7)&gt;0,1,0)</formula>
    </cfRule>
    <cfRule type="expression" priority="638" dxfId="1" stopIfTrue="1">
      <formula>IF(PTList0,only_enfPTList0athletemarketplace_idATVPDKIKX0DERlanguage_tagen_US3.value,0)</formula>
    </cfRule>
  </conditionalFormatting>
  <conditionalFormatting sqref="CQ7:CQ1048576">
    <cfRule type="expression" priority="93" dxfId="0" stopIfTrue="1">
      <formula>ApplicablePTList1</formula>
    </cfRule>
    <cfRule type="expression" priority="639" dxfId="4" stopIfTrue="1">
      <formula>IF(PTList0,form_rgPTList0athletemarketplace_idATVPDKIKX0DERlanguage_tagen_US4.value,0)</formula>
    </cfRule>
    <cfRule type="expression" priority="640" dxfId="2" stopIfTrue="1">
      <formula>IF(LEN(CQ7)&gt;0,1,0)</formula>
    </cfRule>
    <cfRule type="expression" priority="641" dxfId="1" stopIfTrue="1">
      <formula>IF(PTList0,only_enfPTList0athletemarketplace_idATVPDKIKX0DERlanguage_tagen_US4.value,0)</formula>
    </cfRule>
  </conditionalFormatting>
  <conditionalFormatting sqref="CR7:CR1048576">
    <cfRule type="expression" priority="94" dxfId="0" stopIfTrue="1">
      <formula>ApplicablePTList1</formula>
    </cfRule>
    <cfRule type="expression" priority="642" dxfId="4" stopIfTrue="1">
      <formula>IF(PTList0,form_rgPTList0athletemarketplace_idATVPDKIKX0DERlanguage_tagen_US5.value,0)</formula>
    </cfRule>
    <cfRule type="expression" priority="643" dxfId="2" stopIfTrue="1">
      <formula>IF(LEN(CR7)&gt;0,1,0)</formula>
    </cfRule>
    <cfRule type="expression" priority="644" dxfId="1" stopIfTrue="1">
      <formula>IF(PTList0,only_enfPTList0athletemarketplace_idATVPDKIKX0DERlanguage_tagen_US5.value,0)</formula>
    </cfRule>
  </conditionalFormatting>
  <conditionalFormatting sqref="CS7:CS1048576">
    <cfRule type="expression" priority="95" dxfId="0" stopIfTrue="1">
      <formula>ApplicablePTList1</formula>
    </cfRule>
    <cfRule type="expression" priority="645" dxfId="1" stopIfTrue="1">
      <formula>IF(PTList0,form_rgPTList0recommended_uses_for_productmarketplace_idATVPDKIKX0DERlanguage_tagen_US1.value,0)</formula>
    </cfRule>
    <cfRule type="expression" priority="646" dxfId="2" stopIfTrue="1">
      <formula>IF(LEN(CS7)&gt;0,1,0)</formula>
    </cfRule>
    <cfRule type="expression" priority="647" dxfId="1" stopIfTrue="1">
      <formula>IF(PTList0,only_enfPTList0recommended_uses_for_productmarketplace_idATVPDKIKX0DERlanguage_tagen_US1.value,0)</formula>
    </cfRule>
    <cfRule type="expression" priority="648" dxfId="3" stopIfTrue="1">
      <formula>IF(PTList0,reqPTList0recommended_uses_for_productmarketplace_idATVPDKIKX0DERlanguage_tagen_US1.value,0)</formula>
    </cfRule>
  </conditionalFormatting>
  <conditionalFormatting sqref="CT7:CT1048576">
    <cfRule type="expression" priority="96" dxfId="0" stopIfTrue="1">
      <formula>ApplicablePTList1</formula>
    </cfRule>
    <cfRule type="expression" priority="649" dxfId="1" stopIfTrue="1">
      <formula>IF(PTList0,form_rgPTList0recommended_uses_for_productmarketplace_idATVPDKIKX0DERlanguage_tagen_US2.value,0)</formula>
    </cfRule>
    <cfRule type="expression" priority="650" dxfId="2" stopIfTrue="1">
      <formula>IF(LEN(CT7)&gt;0,1,0)</formula>
    </cfRule>
    <cfRule type="expression" priority="651" dxfId="1" stopIfTrue="1">
      <formula>IF(PTList0,only_enfPTList0recommended_uses_for_productmarketplace_idATVPDKIKX0DERlanguage_tagen_US2.value,0)</formula>
    </cfRule>
  </conditionalFormatting>
  <conditionalFormatting sqref="CU7:CU1048576">
    <cfRule type="expression" priority="97" dxfId="0" stopIfTrue="1">
      <formula>ApplicablePTList1</formula>
    </cfRule>
    <cfRule type="expression" priority="652" dxfId="1" stopIfTrue="1">
      <formula>IF(PTList0,form_rgPTList0recommended_uses_for_productmarketplace_idATVPDKIKX0DERlanguage_tagen_US3.value,0)</formula>
    </cfRule>
    <cfRule type="expression" priority="653" dxfId="2" stopIfTrue="1">
      <formula>IF(LEN(CU7)&gt;0,1,0)</formula>
    </cfRule>
    <cfRule type="expression" priority="654" dxfId="1" stopIfTrue="1">
      <formula>IF(PTList0,only_enfPTList0recommended_uses_for_productmarketplace_idATVPDKIKX0DERlanguage_tagen_US3.value,0)</formula>
    </cfRule>
  </conditionalFormatting>
  <conditionalFormatting sqref="CV7:CV1048576">
    <cfRule type="expression" priority="98" dxfId="0" stopIfTrue="1">
      <formula>ApplicablePTList1</formula>
    </cfRule>
    <cfRule type="expression" priority="655" dxfId="1" stopIfTrue="1">
      <formula>IF(PTList0,form_rgPTList0recommended_uses_for_productmarketplace_idATVPDKIKX0DERlanguage_tagen_US4.value,0)</formula>
    </cfRule>
    <cfRule type="expression" priority="656" dxfId="2" stopIfTrue="1">
      <formula>IF(LEN(CV7)&gt;0,1,0)</formula>
    </cfRule>
    <cfRule type="expression" priority="657" dxfId="1" stopIfTrue="1">
      <formula>IF(PTList0,only_enfPTList0recommended_uses_for_productmarketplace_idATVPDKIKX0DERlanguage_tagen_US4.value,0)</formula>
    </cfRule>
  </conditionalFormatting>
  <conditionalFormatting sqref="CW7:CW1048576">
    <cfRule type="expression" priority="99" dxfId="0" stopIfTrue="1">
      <formula>ApplicablePTList1</formula>
    </cfRule>
    <cfRule type="expression" priority="658" dxfId="1" stopIfTrue="1">
      <formula>IF(PTList0,form_rgPTList0recommended_uses_for_productmarketplace_idATVPDKIKX0DERlanguage_tagen_US5.value,0)</formula>
    </cfRule>
    <cfRule type="expression" priority="659" dxfId="2" stopIfTrue="1">
      <formula>IF(LEN(CW7)&gt;0,1,0)</formula>
    </cfRule>
    <cfRule type="expression" priority="660" dxfId="1" stopIfTrue="1">
      <formula>IF(PTList0,only_enfPTList0recommended_uses_for_productmarketplace_idATVPDKIKX0DERlanguage_tagen_US5.value,0)</formula>
    </cfRule>
  </conditionalFormatting>
  <conditionalFormatting sqref="CX7:CX1048576">
    <cfRule type="expression" priority="100" dxfId="0" stopIfTrue="1">
      <formula>ApplicablePTList1</formula>
    </cfRule>
    <cfRule type="expression" priority="661" dxfId="4" stopIfTrue="1">
      <formula>IF(PTList0,form_rgPTList0scentmarketplace_idATVPDKIKX0DERlanguage_tagen_US1.value,0)</formula>
    </cfRule>
    <cfRule type="expression" priority="662" dxfId="2" stopIfTrue="1">
      <formula>IF(LEN(CX7)&gt;0,1,0)</formula>
    </cfRule>
    <cfRule type="expression" priority="663" dxfId="1" stopIfTrue="1">
      <formula>IF(PTList0,only_enfPTList0scentmarketplace_idATVPDKIKX0DERlanguage_tagen_US1.value,0)</formula>
    </cfRule>
    <cfRule type="expression" priority="664" dxfId="3" stopIfTrue="1">
      <formula>IF(PTList0,reqPTList0scentmarketplace_idATVPDKIKX0DERlanguage_tagen_US1.value,0)</formula>
    </cfRule>
  </conditionalFormatting>
  <conditionalFormatting sqref="CY7:CY1048576">
    <cfRule type="expression" priority="101" dxfId="0" stopIfTrue="1">
      <formula>ApplicablePTList1</formula>
    </cfRule>
    <cfRule type="expression" priority="665" dxfId="4" stopIfTrue="1">
      <formula>IF(PTList0,form_rgPTList0scentmarketplace_idATVPDKIKX0DERlanguage_tagen_US2.value,0)</formula>
    </cfRule>
    <cfRule type="expression" priority="666" dxfId="2" stopIfTrue="1">
      <formula>IF(LEN(CY7)&gt;0,1,0)</formula>
    </cfRule>
    <cfRule type="expression" priority="667" dxfId="1" stopIfTrue="1">
      <formula>IF(PTList0,only_enfPTList0scentmarketplace_idATVPDKIKX0DERlanguage_tagen_US2.value,0)</formula>
    </cfRule>
  </conditionalFormatting>
  <conditionalFormatting sqref="CZ7:CZ1048576">
    <cfRule type="expression" priority="102" dxfId="0" stopIfTrue="1">
      <formula>ApplicablePTList1</formula>
    </cfRule>
    <cfRule type="expression" priority="668" dxfId="4" stopIfTrue="1">
      <formula>IF(PTList0,form_rgPTList0scentmarketplace_idATVPDKIKX0DERlanguage_tagen_US3.value,0)</formula>
    </cfRule>
    <cfRule type="expression" priority="669" dxfId="2" stopIfTrue="1">
      <formula>IF(LEN(CZ7)&gt;0,1,0)</formula>
    </cfRule>
    <cfRule type="expression" priority="670" dxfId="1" stopIfTrue="1">
      <formula>IF(PTList0,only_enfPTList0scentmarketplace_idATVPDKIKX0DERlanguage_tagen_US3.value,0)</formula>
    </cfRule>
  </conditionalFormatting>
  <conditionalFormatting sqref="DA7:DA1048576">
    <cfRule type="expression" priority="103" dxfId="0" stopIfTrue="1">
      <formula>ApplicablePTList1</formula>
    </cfRule>
    <cfRule type="expression" priority="671" dxfId="4" stopIfTrue="1">
      <formula>IF(PTList0,form_rgPTList0scentmarketplace_idATVPDKIKX0DERlanguage_tagen_US4.value,0)</formula>
    </cfRule>
    <cfRule type="expression" priority="672" dxfId="2" stopIfTrue="1">
      <formula>IF(LEN(DA7)&gt;0,1,0)</formula>
    </cfRule>
    <cfRule type="expression" priority="673" dxfId="1" stopIfTrue="1">
      <formula>IF(PTList0,only_enfPTList0scentmarketplace_idATVPDKIKX0DERlanguage_tagen_US4.value,0)</formula>
    </cfRule>
  </conditionalFormatting>
  <conditionalFormatting sqref="DB7:DB1048576">
    <cfRule type="expression" priority="104" dxfId="0" stopIfTrue="1">
      <formula>ApplicablePTList1</formula>
    </cfRule>
    <cfRule type="expression" priority="674" dxfId="4" stopIfTrue="1">
      <formula>IF(PTList0,form_rgPTList0scentmarketplace_idATVPDKIKX0DERlanguage_tagen_US5.value,0)</formula>
    </cfRule>
    <cfRule type="expression" priority="675" dxfId="2" stopIfTrue="1">
      <formula>IF(LEN(DB7)&gt;0,1,0)</formula>
    </cfRule>
    <cfRule type="expression" priority="676" dxfId="1" stopIfTrue="1">
      <formula>IF(PTList0,only_enfPTList0scentmarketplace_idATVPDKIKX0DERlanguage_tagen_US5.value,0)</formula>
    </cfRule>
  </conditionalFormatting>
  <conditionalFormatting sqref="DC7:DC1048576">
    <cfRule type="expression" priority="105" dxfId="0" stopIfTrue="1">
      <formula>ApplicablePTList1</formula>
    </cfRule>
    <cfRule type="expression" priority="677" dxfId="4" stopIfTrue="1">
      <formula>IF(PTList0,form_rgPTList0hand_orientationmarketplace_idATVPDKIKX0DERlanguage_tagen_US1.value,0)</formula>
    </cfRule>
    <cfRule type="expression" priority="678" dxfId="2" stopIfTrue="1">
      <formula>IF(LEN(DC7)&gt;0,1,0)</formula>
    </cfRule>
    <cfRule type="expression" priority="679" dxfId="1" stopIfTrue="1">
      <formula>IF(PTList0,only_enfPTList0hand_orientationmarketplace_idATVPDKIKX0DERlanguage_tagen_US1.value,0)</formula>
    </cfRule>
    <cfRule type="expression" priority="680" dxfId="3" stopIfTrue="1">
      <formula>IF(PTList0,reqPTList0hand_orientationmarketplace_idATVPDKIKX0DERlanguage_tagen_US1.value,0)</formula>
    </cfRule>
  </conditionalFormatting>
  <conditionalFormatting sqref="DD7:DD1048576">
    <cfRule type="expression" priority="106" dxfId="0" stopIfTrue="1">
      <formula>ApplicablePTList1</formula>
    </cfRule>
    <cfRule type="expression" priority="681" dxfId="2" stopIfTrue="1">
      <formula>IF(LEN(DD7)&gt;0,1,0)</formula>
    </cfRule>
  </conditionalFormatting>
  <conditionalFormatting sqref="DE7:DE1048576">
    <cfRule type="expression" priority="107" dxfId="0" stopIfTrue="1">
      <formula>ApplicablePTList1</formula>
    </cfRule>
    <cfRule type="expression" priority="682" dxfId="2" stopIfTrue="1">
      <formula>IF(LEN(DE7)&gt;0,1,0)</formula>
    </cfRule>
  </conditionalFormatting>
  <conditionalFormatting sqref="DF7:DF1048576">
    <cfRule type="expression" priority="108" dxfId="0" stopIfTrue="1">
      <formula>ApplicablePTList1</formula>
    </cfRule>
    <cfRule type="expression" priority="683" dxfId="2" stopIfTrue="1">
      <formula>IF(LEN(DF7)&gt;0,1,0)</formula>
    </cfRule>
  </conditionalFormatting>
  <conditionalFormatting sqref="DG7:DG1048576">
    <cfRule type="expression" priority="109" dxfId="0" stopIfTrue="1">
      <formula>ApplicablePTList1</formula>
    </cfRule>
    <cfRule type="expression" priority="684" dxfId="2" stopIfTrue="1">
      <formula>IF(LEN(DG7)&gt;0,1,0)</formula>
    </cfRule>
  </conditionalFormatting>
  <conditionalFormatting sqref="DH7:DH1048576">
    <cfRule type="expression" priority="110" dxfId="0" stopIfTrue="1">
      <formula>ApplicablePTList1</formula>
    </cfRule>
    <cfRule type="expression" priority="685" dxfId="2" stopIfTrue="1">
      <formula>IF(LEN(DH7)&gt;0,1,0)</formula>
    </cfRule>
  </conditionalFormatting>
  <conditionalFormatting sqref="DI7:DI1048576">
    <cfRule type="expression" priority="111" dxfId="0" stopIfTrue="1">
      <formula>ApplicablePTList1</formula>
    </cfRule>
    <cfRule type="expression" priority="686" dxfId="1" stopIfTrue="1">
      <formula>IF(PTList0,form_rgPTList0reusabilitymarketplace_idATVPDKIKX0DERlanguage_tagen_US1.value,0)</formula>
    </cfRule>
    <cfRule type="expression" priority="687" dxfId="2" stopIfTrue="1">
      <formula>IF(LEN(DI7)&gt;0,1,0)</formula>
    </cfRule>
    <cfRule type="expression" priority="688" dxfId="1" stopIfTrue="1">
      <formula>IF(PTList0,only_enfPTList0reusabilitymarketplace_idATVPDKIKX0DERlanguage_tagen_US1.value,0)</formula>
    </cfRule>
    <cfRule type="expression" priority="689" dxfId="3" stopIfTrue="1">
      <formula>IF(PTList0,reqPTList0reusabilitymarketplace_idATVPDKIKX0DERlanguage_tagen_US1.value,0)</formula>
    </cfRule>
  </conditionalFormatting>
  <conditionalFormatting sqref="DJ7:DJ1048576">
    <cfRule type="expression" priority="112" dxfId="5" stopIfTrue="1">
      <formula>ApplicablePTList1</formula>
    </cfRule>
    <cfRule type="expression" priority="690" dxfId="6" stopIfTrue="1">
      <formula>IF(PTList0,form_rgPTList0item_thicknessmarketplace_idATVPDKIKX0DER1.decimal_value,0)</formula>
    </cfRule>
    <cfRule type="expression" priority="691" dxfId="7" stopIfTrue="1">
      <formula>IF(LEN(DJ7)&gt;0,1,0)</formula>
    </cfRule>
    <cfRule type="expression" priority="692" dxfId="9" stopIfTrue="1">
      <formula>IF(PTList0,for_minPTList0item_thicknessmarketplace_idATVPDKIKX0DER1.decimal_value,0)</formula>
    </cfRule>
  </conditionalFormatting>
  <conditionalFormatting sqref="DK7:DK1048576">
    <cfRule type="expression" priority="113" dxfId="0" stopIfTrue="1">
      <formula>ApplicablePTList1</formula>
    </cfRule>
    <cfRule type="expression" priority="693" dxfId="4" stopIfTrue="1">
      <formula>IF(PTList0,form_rgPTList0item_thicknessmarketplace_idATVPDKIKX0DER1.string_value,0)</formula>
    </cfRule>
    <cfRule type="expression" priority="694" dxfId="2" stopIfTrue="1">
      <formula>IF(LEN(DK7)&gt;0,1,0)</formula>
    </cfRule>
    <cfRule type="expression" priority="695" dxfId="3" stopIfTrue="1">
      <formula>IF(PTList0,for_minPTList0item_thicknessmarketplace_idATVPDKIKX0DER1.string_value,0)</formula>
    </cfRule>
  </conditionalFormatting>
  <conditionalFormatting sqref="DL7:DL1048576">
    <cfRule type="expression" priority="114" dxfId="0" stopIfTrue="1">
      <formula>ApplicablePTList1</formula>
    </cfRule>
    <cfRule type="expression" priority="696" dxfId="4" stopIfTrue="1">
      <formula>IF(PTList0,form_rgPTList0item_thicknessmarketplace_idATVPDKIKX0DER1.unit,0)</formula>
    </cfRule>
    <cfRule type="expression" priority="697" dxfId="2" stopIfTrue="1">
      <formula>IF(LEN(DL7)&gt;0,1,0)</formula>
    </cfRule>
    <cfRule type="expression" priority="698" dxfId="1" stopIfTrue="1">
      <formula>IF(PTList0,only_enfPTList0item_thicknessmarketplace_idATVPDKIKX0DER1.unit,0)</formula>
    </cfRule>
    <cfRule type="expression" priority="699" dxfId="3" stopIfTrue="1">
      <formula>IF(PTList0,reqPTList0item_thicknessmarketplace_idATVPDKIKX0DER1.unit,0)</formula>
    </cfRule>
  </conditionalFormatting>
  <conditionalFormatting sqref="DM7:DM1048576">
    <cfRule type="expression" priority="115" dxfId="5" stopIfTrue="1">
      <formula>ApplicablePTList1</formula>
    </cfRule>
    <cfRule type="expression" priority="700" dxfId="6" stopIfTrue="1">
      <formula>IF(PTList0,form_rgPTList0net_content_countmarketplace_idATVPDKIKX0DER1.value,0)</formula>
    </cfRule>
    <cfRule type="expression" priority="701" dxfId="7" stopIfTrue="1">
      <formula>IF(LEN(DM7)&gt;0,1,0)</formula>
    </cfRule>
    <cfRule type="expression" priority="702" dxfId="8" stopIfTrue="1">
      <formula>IF(PTList0,only_enfPTList0net_content_countmarketplace_idATVPDKIKX0DER1.value,0)</formula>
    </cfRule>
    <cfRule type="expression" priority="703" dxfId="9" stopIfTrue="1">
      <formula>IF(PTList0,reqPTList0net_content_countmarketplace_idATVPDKIKX0DER1.value,0)</formula>
    </cfRule>
  </conditionalFormatting>
  <conditionalFormatting sqref="DN7:DN1048576">
    <cfRule type="expression" priority="116" dxfId="0" stopIfTrue="1">
      <formula>ApplicablePTList1</formula>
    </cfRule>
    <cfRule type="expression" priority="704" dxfId="4" stopIfTrue="1">
      <formula>IF(PTList0,form_rgPTList0net_content_countmarketplace_idATVPDKIKX0DER1.unit,0)</formula>
    </cfRule>
    <cfRule type="expression" priority="705" dxfId="2" stopIfTrue="1">
      <formula>IF(LEN(DN7)&gt;0,1,0)</formula>
    </cfRule>
    <cfRule type="expression" priority="706" dxfId="1" stopIfTrue="1">
      <formula>IF(PTList0,only_enfPTList0net_content_countmarketplace_idATVPDKIKX0DER1.unit,0)</formula>
    </cfRule>
    <cfRule type="expression" priority="707" dxfId="3" stopIfTrue="1">
      <formula>IF(PTList0,reqPTList0net_content_countmarketplace_idATVPDKIKX0DER1.unit,0)</formula>
    </cfRule>
  </conditionalFormatting>
  <conditionalFormatting sqref="DO7:DO1048576">
    <cfRule type="expression" priority="117" dxfId="5" stopIfTrue="1">
      <formula>ApplicablePTList1</formula>
    </cfRule>
    <cfRule type="expression" priority="708" dxfId="6" stopIfTrue="1">
      <formula>IF(PTList0,form_rgPTList0net_content_countmarketplace_idATVPDKIKX0DER2.value,0)</formula>
    </cfRule>
    <cfRule type="expression" priority="709" dxfId="7" stopIfTrue="1">
      <formula>IF(LEN(DO7)&gt;0,1,0)</formula>
    </cfRule>
    <cfRule type="expression" priority="710" dxfId="9" stopIfTrue="1">
      <formula>IF(PTList0,req_togPTList0net_content_countmarketplace_idATVPDKIKX0DER2.value,0)</formula>
    </cfRule>
    <cfRule type="expression" priority="711" dxfId="8" stopIfTrue="1">
      <formula>IF(PTList0,only_enfPTList0net_content_countmarketplace_idATVPDKIKX0DER2.value,0)</formula>
    </cfRule>
  </conditionalFormatting>
  <conditionalFormatting sqref="DP7:DP1048576">
    <cfRule type="expression" priority="118" dxfId="0" stopIfTrue="1">
      <formula>ApplicablePTList1</formula>
    </cfRule>
    <cfRule type="expression" priority="712" dxfId="4" stopIfTrue="1">
      <formula>IF(PTList0,form_rgPTList0net_content_countmarketplace_idATVPDKIKX0DER2.unit,0)</formula>
    </cfRule>
    <cfRule type="expression" priority="713" dxfId="2" stopIfTrue="1">
      <formula>IF(LEN(DP7)&gt;0,1,0)</formula>
    </cfRule>
    <cfRule type="expression" priority="714" dxfId="3" stopIfTrue="1">
      <formula>IF(PTList0,req_togPTList0net_content_countmarketplace_idATVPDKIKX0DER2.unit,0)</formula>
    </cfRule>
    <cfRule type="expression" priority="715" dxfId="1" stopIfTrue="1">
      <formula>IF(PTList0,only_enfPTList0net_content_countmarketplace_idATVPDKIKX0DER2.unit,0)</formula>
    </cfRule>
  </conditionalFormatting>
  <conditionalFormatting sqref="DQ7:DQ1048576">
    <cfRule type="expression" priority="119" dxfId="5" stopIfTrue="1">
      <formula>ApplicablePTList1</formula>
    </cfRule>
    <cfRule type="expression" priority="716" dxfId="6" stopIfTrue="1">
      <formula>IF(PTList0,form_rgPTList0net_content_countmarketplace_idATVPDKIKX0DER3.value,0)</formula>
    </cfRule>
    <cfRule type="expression" priority="717" dxfId="7" stopIfTrue="1">
      <formula>IF(LEN(DQ7)&gt;0,1,0)</formula>
    </cfRule>
    <cfRule type="expression" priority="718" dxfId="9" stopIfTrue="1">
      <formula>IF(PTList0,req_togPTList0net_content_countmarketplace_idATVPDKIKX0DER3.value,0)</formula>
    </cfRule>
    <cfRule type="expression" priority="719" dxfId="8" stopIfTrue="1">
      <formula>IF(PTList0,only_enfPTList0net_content_countmarketplace_idATVPDKIKX0DER3.value,0)</formula>
    </cfRule>
  </conditionalFormatting>
  <conditionalFormatting sqref="DR7:DR1048576">
    <cfRule type="expression" priority="120" dxfId="0" stopIfTrue="1">
      <formula>ApplicablePTList1</formula>
    </cfRule>
    <cfRule type="expression" priority="720" dxfId="4" stopIfTrue="1">
      <formula>IF(PTList0,form_rgPTList0net_content_countmarketplace_idATVPDKIKX0DER3.unit,0)</formula>
    </cfRule>
    <cfRule type="expression" priority="721" dxfId="2" stopIfTrue="1">
      <formula>IF(LEN(DR7)&gt;0,1,0)</formula>
    </cfRule>
    <cfRule type="expression" priority="722" dxfId="3" stopIfTrue="1">
      <formula>IF(PTList0,req_togPTList0net_content_countmarketplace_idATVPDKIKX0DER3.unit,0)</formula>
    </cfRule>
    <cfRule type="expression" priority="723" dxfId="1" stopIfTrue="1">
      <formula>IF(PTList0,only_enfPTList0net_content_countmarketplace_idATVPDKIKX0DER3.unit,0)</formula>
    </cfRule>
  </conditionalFormatting>
  <conditionalFormatting sqref="DS7:DS1048576">
    <cfRule type="expression" priority="121" dxfId="5" stopIfTrue="1">
      <formula>ApplicablePTList1</formula>
    </cfRule>
    <cfRule type="expression" priority="724" dxfId="6" stopIfTrue="1">
      <formula>IF(PTList0,form_rgPTList0net_content_countmarketplace_idATVPDKIKX0DER4.value,0)</formula>
    </cfRule>
    <cfRule type="expression" priority="725" dxfId="7" stopIfTrue="1">
      <formula>IF(LEN(DS7)&gt;0,1,0)</formula>
    </cfRule>
    <cfRule type="expression" priority="726" dxfId="9" stopIfTrue="1">
      <formula>IF(PTList0,req_togPTList0net_content_countmarketplace_idATVPDKIKX0DER4.value,0)</formula>
    </cfRule>
    <cfRule type="expression" priority="727" dxfId="8" stopIfTrue="1">
      <formula>IF(PTList0,only_enfPTList0net_content_countmarketplace_idATVPDKIKX0DER4.value,0)</formula>
    </cfRule>
  </conditionalFormatting>
  <conditionalFormatting sqref="DT7:DT1048576">
    <cfRule type="expression" priority="122" dxfId="0" stopIfTrue="1">
      <formula>ApplicablePTList1</formula>
    </cfRule>
    <cfRule type="expression" priority="728" dxfId="4" stopIfTrue="1">
      <formula>IF(PTList0,form_rgPTList0net_content_countmarketplace_idATVPDKIKX0DER4.unit,0)</formula>
    </cfRule>
    <cfRule type="expression" priority="729" dxfId="2" stopIfTrue="1">
      <formula>IF(LEN(DT7)&gt;0,1,0)</formula>
    </cfRule>
    <cfRule type="expression" priority="730" dxfId="3" stopIfTrue="1">
      <formula>IF(PTList0,req_togPTList0net_content_countmarketplace_idATVPDKIKX0DER4.unit,0)</formula>
    </cfRule>
    <cfRule type="expression" priority="731" dxfId="1" stopIfTrue="1">
      <formula>IF(PTList0,only_enfPTList0net_content_countmarketplace_idATVPDKIKX0DER4.unit,0)</formula>
    </cfRule>
  </conditionalFormatting>
  <conditionalFormatting sqref="DU7:DU1048576">
    <cfRule type="expression" priority="123" dxfId="5" stopIfTrue="1">
      <formula>ApplicablePTList1</formula>
    </cfRule>
    <cfRule type="expression" priority="732" dxfId="6" stopIfTrue="1">
      <formula>IF(PTList0,form_rgPTList0net_content_countmarketplace_idATVPDKIKX0DER5.value,0)</formula>
    </cfRule>
    <cfRule type="expression" priority="733" dxfId="7" stopIfTrue="1">
      <formula>IF(LEN(DU7)&gt;0,1,0)</formula>
    </cfRule>
    <cfRule type="expression" priority="734" dxfId="9" stopIfTrue="1">
      <formula>IF(PTList0,req_togPTList0net_content_countmarketplace_idATVPDKIKX0DER5.value,0)</formula>
    </cfRule>
    <cfRule type="expression" priority="735" dxfId="8" stopIfTrue="1">
      <formula>IF(PTList0,only_enfPTList0net_content_countmarketplace_idATVPDKIKX0DER5.value,0)</formula>
    </cfRule>
  </conditionalFormatting>
  <conditionalFormatting sqref="DV7:DV1048576">
    <cfRule type="expression" priority="124" dxfId="0" stopIfTrue="1">
      <formula>ApplicablePTList1</formula>
    </cfRule>
    <cfRule type="expression" priority="736" dxfId="4" stopIfTrue="1">
      <formula>IF(PTList0,form_rgPTList0net_content_countmarketplace_idATVPDKIKX0DER5.unit,0)</formula>
    </cfRule>
    <cfRule type="expression" priority="737" dxfId="2" stopIfTrue="1">
      <formula>IF(LEN(DV7)&gt;0,1,0)</formula>
    </cfRule>
    <cfRule type="expression" priority="738" dxfId="3" stopIfTrue="1">
      <formula>IF(PTList0,req_togPTList0net_content_countmarketplace_idATVPDKIKX0DER5.unit,0)</formula>
    </cfRule>
    <cfRule type="expression" priority="739" dxfId="1" stopIfTrue="1">
      <formula>IF(PTList0,only_enfPTList0net_content_countmarketplace_idATVPDKIKX0DER5.unit,0)</formula>
    </cfRule>
  </conditionalFormatting>
  <conditionalFormatting sqref="DW7:DW1048576">
    <cfRule type="expression" priority="125" dxfId="5" stopIfTrue="1">
      <formula>ApplicablePTList1</formula>
    </cfRule>
    <cfRule type="expression" priority="740" dxfId="7" stopIfTrue="1">
      <formula>IF(LEN(DW7)&gt;0,1,0)</formula>
    </cfRule>
    <cfRule type="expression" priority="741" dxfId="9" stopIfTrue="1">
      <formula>IF(PTList0,req_togPTList0net_content_areamarketplace_idATVPDKIKX0DER1.value,0)</formula>
    </cfRule>
  </conditionalFormatting>
  <conditionalFormatting sqref="DX7:DX1048576">
    <cfRule type="expression" priority="126" dxfId="0" stopIfTrue="1">
      <formula>ApplicablePTList1</formula>
    </cfRule>
    <cfRule type="expression" priority="742" dxfId="2" stopIfTrue="1">
      <formula>IF(LEN(DX7)&gt;0,1,0)</formula>
    </cfRule>
    <cfRule type="expression" priority="743" dxfId="3" stopIfTrue="1">
      <formula>IF(PTList0,req_togPTList0net_content_areamarketplace_idATVPDKIKX0DER1.unit,0)</formula>
    </cfRule>
  </conditionalFormatting>
  <conditionalFormatting sqref="DY7:DY1048576">
    <cfRule type="expression" priority="127" dxfId="5" stopIfTrue="1">
      <formula>ApplicablePTList1</formula>
    </cfRule>
    <cfRule type="expression" priority="744" dxfId="7" stopIfTrue="1">
      <formula>IF(LEN(DY7)&gt;0,1,0)</formula>
    </cfRule>
    <cfRule type="expression" priority="745" dxfId="9" stopIfTrue="1">
      <formula>IF(PTList0,req_togPTList0net_content_areamarketplace_idATVPDKIKX0DER2.value,0)</formula>
    </cfRule>
  </conditionalFormatting>
  <conditionalFormatting sqref="DZ7:DZ1048576">
    <cfRule type="expression" priority="128" dxfId="0" stopIfTrue="1">
      <formula>ApplicablePTList1</formula>
    </cfRule>
    <cfRule type="expression" priority="746" dxfId="2" stopIfTrue="1">
      <formula>IF(LEN(DZ7)&gt;0,1,0)</formula>
    </cfRule>
    <cfRule type="expression" priority="747" dxfId="3" stopIfTrue="1">
      <formula>IF(PTList0,req_togPTList0net_content_areamarketplace_idATVPDKIKX0DER2.unit,0)</formula>
    </cfRule>
  </conditionalFormatting>
  <conditionalFormatting sqref="EA7:EA1048576">
    <cfRule type="expression" priority="129" dxfId="5" stopIfTrue="1">
      <formula>ApplicablePTList1</formula>
    </cfRule>
    <cfRule type="expression" priority="748" dxfId="7" stopIfTrue="1">
      <formula>IF(LEN(EA7)&gt;0,1,0)</formula>
    </cfRule>
  </conditionalFormatting>
  <conditionalFormatting sqref="EB7:EB1048576">
    <cfRule type="expression" priority="130" dxfId="0" stopIfTrue="1">
      <formula>ApplicablePTList1</formula>
    </cfRule>
    <cfRule type="expression" priority="749" dxfId="4" stopIfTrue="1">
      <formula>IF(PTList0,form_rgPTList0ansi_isea_cut_levelmarketplace_idATVPDKIKX0DER1.value,0)</formula>
    </cfRule>
    <cfRule type="expression" priority="750" dxfId="2" stopIfTrue="1">
      <formula>IF(LEN(EB7)&gt;0,1,0)</formula>
    </cfRule>
    <cfRule type="expression" priority="751" dxfId="1" stopIfTrue="1">
      <formula>IF(PTList0,only_enfPTList0ansi_isea_cut_levelmarketplace_idATVPDKIKX0DER1.value,0)</formula>
    </cfRule>
    <cfRule type="expression" priority="752" dxfId="3" stopIfTrue="1">
      <formula>IF(PTList0,reqPTList0ansi_isea_cut_levelmarketplace_idATVPDKIKX0DER1.value,0)</formula>
    </cfRule>
  </conditionalFormatting>
  <conditionalFormatting sqref="EC7:EC1048576">
    <cfRule type="expression" priority="131" dxfId="0" stopIfTrue="1">
      <formula>ApplicablePTList1</formula>
    </cfRule>
    <cfRule type="expression" priority="753" dxfId="2" stopIfTrue="1">
      <formula>IF(LEN(EC7)&gt;0,1,0)</formula>
    </cfRule>
  </conditionalFormatting>
  <conditionalFormatting sqref="ED7:ED1048576">
    <cfRule type="expression" priority="132" dxfId="0" stopIfTrue="1">
      <formula>ApplicablePTList1</formula>
    </cfRule>
    <cfRule type="expression" priority="754" dxfId="2" stopIfTrue="1">
      <formula>IF(LEN(ED7)&gt;0,1,0)</formula>
    </cfRule>
  </conditionalFormatting>
  <conditionalFormatting sqref="EE7:EE1048576">
    <cfRule type="expression" priority="133" dxfId="0" stopIfTrue="1">
      <formula>ApplicablePTList1</formula>
    </cfRule>
    <cfRule type="expression" priority="755" dxfId="2" stopIfTrue="1">
      <formula>IF(LEN(EE7)&gt;0,1,0)</formula>
    </cfRule>
  </conditionalFormatting>
  <conditionalFormatting sqref="EF7:EF1048576">
    <cfRule type="expression" priority="134" dxfId="0" stopIfTrue="1">
      <formula>ApplicablePTList1</formula>
    </cfRule>
    <cfRule type="expression" priority="756" dxfId="2" stopIfTrue="1">
      <formula>IF(LEN(EF7)&gt;0,1,0)</formula>
    </cfRule>
  </conditionalFormatting>
  <conditionalFormatting sqref="EG7:EG1048576">
    <cfRule type="expression" priority="135" dxfId="0" stopIfTrue="1">
      <formula>ApplicablePTList1</formula>
    </cfRule>
    <cfRule type="expression" priority="757" dxfId="2" stopIfTrue="1">
      <formula>IF(LEN(EG7)&gt;0,1,0)</formula>
    </cfRule>
  </conditionalFormatting>
  <conditionalFormatting sqref="EH7:EH1048576">
    <cfRule type="expression" priority="136" dxfId="0" stopIfTrue="1">
      <formula>ApplicablePTList1</formula>
    </cfRule>
    <cfRule type="expression" priority="758" dxfId="2" stopIfTrue="1">
      <formula>IF(LEN(EH7)&gt;0,1,0)</formula>
    </cfRule>
  </conditionalFormatting>
  <conditionalFormatting sqref="EI7:EI1048576">
    <cfRule type="expression" priority="137" dxfId="0" stopIfTrue="1">
      <formula>ApplicablePTList1</formula>
    </cfRule>
    <cfRule type="expression" priority="759" dxfId="2" stopIfTrue="1">
      <formula>IF(LEN(EI7)&gt;0,1,0)</formula>
    </cfRule>
  </conditionalFormatting>
  <conditionalFormatting sqref="EJ7:EJ1048576">
    <cfRule type="expression" priority="138" dxfId="0" stopIfTrue="1">
      <formula>ApplicablePTList1</formula>
    </cfRule>
    <cfRule type="expression" priority="760" dxfId="2" stopIfTrue="1">
      <formula>IF(LEN(EJ7)&gt;0,1,0)</formula>
    </cfRule>
  </conditionalFormatting>
  <conditionalFormatting sqref="EK7:EK1048576">
    <cfRule type="expression" priority="139" dxfId="0" stopIfTrue="1">
      <formula>ApplicablePTList1</formula>
    </cfRule>
    <cfRule type="expression" priority="761" dxfId="2" stopIfTrue="1">
      <formula>IF(LEN(EK7)&gt;0,1,0)</formula>
    </cfRule>
  </conditionalFormatting>
  <conditionalFormatting sqref="EL7:EL1048576">
    <cfRule type="expression" priority="140" dxfId="5" stopIfTrue="1">
      <formula>ApplicablePTList1</formula>
    </cfRule>
    <cfRule type="expression" priority="762" dxfId="6" stopIfTrue="1">
      <formula>IF(PTList0,form_rgPTList0glove_lengthmarketplace_idATVPDKIKX0DER1.value,0)</formula>
    </cfRule>
    <cfRule type="expression" priority="763" dxfId="7" stopIfTrue="1">
      <formula>IF(LEN(EL7)&gt;0,1,0)</formula>
    </cfRule>
    <cfRule type="expression" priority="764" dxfId="8" stopIfTrue="1">
      <formula>IF(PTList0,only_enfPTList0glove_lengthmarketplace_idATVPDKIKX0DER1.value,0)</formula>
    </cfRule>
    <cfRule type="expression" priority="765" dxfId="9" stopIfTrue="1">
      <formula>IF(PTList0,reqPTList0glove_lengthmarketplace_idATVPDKIKX0DER1.value,0)</formula>
    </cfRule>
  </conditionalFormatting>
  <conditionalFormatting sqref="EM7:EM1048576">
    <cfRule type="expression" priority="141" dxfId="0" stopIfTrue="1">
      <formula>ApplicablePTList1</formula>
    </cfRule>
    <cfRule type="expression" priority="766" dxfId="4" stopIfTrue="1">
      <formula>IF(PTList0,form_rgPTList0glove_lengthmarketplace_idATVPDKIKX0DER1.unit,0)</formula>
    </cfRule>
    <cfRule type="expression" priority="767" dxfId="2" stopIfTrue="1">
      <formula>IF(LEN(EM7)&gt;0,1,0)</formula>
    </cfRule>
    <cfRule type="expression" priority="768" dxfId="1" stopIfTrue="1">
      <formula>IF(PTList0,only_enfPTList0glove_lengthmarketplace_idATVPDKIKX0DER1.unit,0)</formula>
    </cfRule>
    <cfRule type="expression" priority="769" dxfId="3" stopIfTrue="1">
      <formula>IF(PTList0,reqPTList0glove_lengthmarketplace_idATVPDKIKX0DER1.unit,0)</formula>
    </cfRule>
  </conditionalFormatting>
  <conditionalFormatting sqref="EN7:EN1048576">
    <cfRule type="expression" priority="142" dxfId="5" stopIfTrue="1">
      <formula>ApplicablePTList1</formula>
    </cfRule>
    <cfRule type="expression" priority="770" dxfId="6" stopIfTrue="1">
      <formula>IF(PTList0,form_rgPTList0glove_lengthmarketplace_idATVPDKIKX0DER2.value,0)</formula>
    </cfRule>
    <cfRule type="expression" priority="771" dxfId="7" stopIfTrue="1">
      <formula>IF(LEN(EN7)&gt;0,1,0)</formula>
    </cfRule>
    <cfRule type="expression" priority="772" dxfId="9" stopIfTrue="1">
      <formula>IF(PTList0,req_togPTList0glove_lengthmarketplace_idATVPDKIKX0DER2.value,0)</formula>
    </cfRule>
    <cfRule type="expression" priority="773" dxfId="8" stopIfTrue="1">
      <formula>IF(PTList0,only_enfPTList0glove_lengthmarketplace_idATVPDKIKX0DER2.value,0)</formula>
    </cfRule>
  </conditionalFormatting>
  <conditionalFormatting sqref="EO7:EO1048576">
    <cfRule type="expression" priority="143" dxfId="0" stopIfTrue="1">
      <formula>ApplicablePTList1</formula>
    </cfRule>
    <cfRule type="expression" priority="774" dxfId="4" stopIfTrue="1">
      <formula>IF(PTList0,form_rgPTList0glove_lengthmarketplace_idATVPDKIKX0DER2.unit,0)</formula>
    </cfRule>
    <cfRule type="expression" priority="775" dxfId="2" stopIfTrue="1">
      <formula>IF(LEN(EO7)&gt;0,1,0)</formula>
    </cfRule>
    <cfRule type="expression" priority="776" dxfId="3" stopIfTrue="1">
      <formula>IF(PTList0,req_togPTList0glove_lengthmarketplace_idATVPDKIKX0DER2.unit,0)</formula>
    </cfRule>
    <cfRule type="expression" priority="777" dxfId="1" stopIfTrue="1">
      <formula>IF(PTList0,only_enfPTList0glove_lengthmarketplace_idATVPDKIKX0DER2.unit,0)</formula>
    </cfRule>
  </conditionalFormatting>
  <conditionalFormatting sqref="EP7:EP1048576">
    <cfRule type="expression" priority="144" dxfId="5" stopIfTrue="1">
      <formula>ApplicablePTList1</formula>
    </cfRule>
    <cfRule type="expression" priority="778" dxfId="6" stopIfTrue="1">
      <formula>IF(PTList0,form_rgPTList0glove_lengthmarketplace_idATVPDKIKX0DER3.value,0)</formula>
    </cfRule>
    <cfRule type="expression" priority="779" dxfId="7" stopIfTrue="1">
      <formula>IF(LEN(EP7)&gt;0,1,0)</formula>
    </cfRule>
    <cfRule type="expression" priority="780" dxfId="9" stopIfTrue="1">
      <formula>IF(PTList0,req_togPTList0glove_lengthmarketplace_idATVPDKIKX0DER3.value,0)</formula>
    </cfRule>
    <cfRule type="expression" priority="781" dxfId="8" stopIfTrue="1">
      <formula>IF(PTList0,only_enfPTList0glove_lengthmarketplace_idATVPDKIKX0DER3.value,0)</formula>
    </cfRule>
  </conditionalFormatting>
  <conditionalFormatting sqref="EQ7:EQ1048576">
    <cfRule type="expression" priority="145" dxfId="0" stopIfTrue="1">
      <formula>ApplicablePTList1</formula>
    </cfRule>
    <cfRule type="expression" priority="782" dxfId="4" stopIfTrue="1">
      <formula>IF(PTList0,form_rgPTList0glove_lengthmarketplace_idATVPDKIKX0DER3.unit,0)</formula>
    </cfRule>
    <cfRule type="expression" priority="783" dxfId="2" stopIfTrue="1">
      <formula>IF(LEN(EQ7)&gt;0,1,0)</formula>
    </cfRule>
    <cfRule type="expression" priority="784" dxfId="3" stopIfTrue="1">
      <formula>IF(PTList0,req_togPTList0glove_lengthmarketplace_idATVPDKIKX0DER3.unit,0)</formula>
    </cfRule>
    <cfRule type="expression" priority="785" dxfId="1" stopIfTrue="1">
      <formula>IF(PTList0,only_enfPTList0glove_lengthmarketplace_idATVPDKIKX0DER3.unit,0)</formula>
    </cfRule>
  </conditionalFormatting>
  <conditionalFormatting sqref="ER7:ER1048576">
    <cfRule type="expression" priority="146" dxfId="0" stopIfTrue="1">
      <formula>ApplicablePTList1</formula>
    </cfRule>
    <cfRule type="expression" priority="786" dxfId="2" stopIfTrue="1">
      <formula>IF(LEN(ER7)&gt;0,1,0)</formula>
    </cfRule>
  </conditionalFormatting>
  <conditionalFormatting sqref="ES7:ES1048576">
    <cfRule type="expression" priority="147" dxfId="5" stopIfTrue="1">
      <formula>ApplicablePTList1</formula>
    </cfRule>
    <cfRule type="expression" priority="787" dxfId="7" stopIfTrue="1">
      <formula>IF(LEN(ES7)&gt;0,1,0)</formula>
    </cfRule>
  </conditionalFormatting>
  <conditionalFormatting sqref="ET7:ET1048576">
    <cfRule type="expression" priority="148" dxfId="5" stopIfTrue="1">
      <formula>ApplicablePTList1</formula>
    </cfRule>
    <cfRule type="expression" priority="788" dxfId="7" stopIfTrue="1">
      <formula>IF(LEN(ET7)&gt;0,1,0)</formula>
    </cfRule>
  </conditionalFormatting>
  <conditionalFormatting sqref="EU7:EU1048576">
    <cfRule type="expression" priority="149" dxfId="5" stopIfTrue="1">
      <formula>ApplicablePTList1</formula>
    </cfRule>
    <cfRule type="expression" priority="789" dxfId="7" stopIfTrue="1">
      <formula>IF(LEN(EU7)&gt;0,1,0)</formula>
    </cfRule>
  </conditionalFormatting>
  <conditionalFormatting sqref="EV7:EV1048576">
    <cfRule type="expression" priority="150" dxfId="5" stopIfTrue="1">
      <formula>ApplicablePTList1</formula>
    </cfRule>
    <cfRule type="expression" priority="790" dxfId="6" stopIfTrue="1">
      <formula>IF(PTList0,form_rgPTList0ansi_isea_impact_levelmarketplace_idATVPDKIKX0DER1.value,0)</formula>
    </cfRule>
    <cfRule type="expression" priority="791" dxfId="7" stopIfTrue="1">
      <formula>IF(LEN(EV7)&gt;0,1,0)</formula>
    </cfRule>
    <cfRule type="expression" priority="792" dxfId="8" stopIfTrue="1">
      <formula>IF(PTList0,only_enfPTList0ansi_isea_impact_levelmarketplace_idATVPDKIKX0DER1.value,0)</formula>
    </cfRule>
    <cfRule type="expression" priority="793" dxfId="9" stopIfTrue="1">
      <formula>IF(PTList0,reqPTList0ansi_isea_impact_levelmarketplace_idATVPDKIKX0DER1.value,0)</formula>
    </cfRule>
  </conditionalFormatting>
  <conditionalFormatting sqref="EW7:EW1048576">
    <cfRule type="expression" priority="151" dxfId="5" stopIfTrue="1">
      <formula>ApplicablePTList1</formula>
    </cfRule>
    <cfRule type="expression" priority="794" dxfId="6" stopIfTrue="1">
      <formula>IF(PTList0,form_rgPTList0ansi_isea_impact_levelmarketplace_idATVPDKIKX0DER2.value,0)</formula>
    </cfRule>
    <cfRule type="expression" priority="795" dxfId="7" stopIfTrue="1">
      <formula>IF(LEN(EW7)&gt;0,1,0)</formula>
    </cfRule>
    <cfRule type="expression" priority="796" dxfId="8" stopIfTrue="1">
      <formula>IF(PTList0,only_enfPTList0ansi_isea_impact_levelmarketplace_idATVPDKIKX0DER2.value,0)</formula>
    </cfRule>
  </conditionalFormatting>
  <conditionalFormatting sqref="EX7:EX1048576">
    <cfRule type="expression" priority="152" dxfId="5" stopIfTrue="1">
      <formula>ApplicablePTList1</formula>
    </cfRule>
    <cfRule type="expression" priority="797" dxfId="6" stopIfTrue="1">
      <formula>IF(PTList0,form_rgPTList0ansi_isea_impact_levelmarketplace_idATVPDKIKX0DER3.value,0)</formula>
    </cfRule>
    <cfRule type="expression" priority="798" dxfId="7" stopIfTrue="1">
      <formula>IF(LEN(EX7)&gt;0,1,0)</formula>
    </cfRule>
    <cfRule type="expression" priority="799" dxfId="8" stopIfTrue="1">
      <formula>IF(PTList0,only_enfPTList0ansi_isea_impact_levelmarketplace_idATVPDKIKX0DER3.value,0)</formula>
    </cfRule>
  </conditionalFormatting>
  <conditionalFormatting sqref="EY7:EY1048576">
    <cfRule type="expression" priority="153" dxfId="5" stopIfTrue="1">
      <formula>ApplicablePTList1</formula>
    </cfRule>
    <cfRule type="expression" priority="800" dxfId="7" stopIfTrue="1">
      <formula>IF(LEN(EY7)&gt;0,1,0)</formula>
    </cfRule>
  </conditionalFormatting>
  <conditionalFormatting sqref="EZ7:EZ1048576">
    <cfRule type="expression" priority="154" dxfId="5" stopIfTrue="1">
      <formula>ApplicablePTList1</formula>
    </cfRule>
    <cfRule type="expression" priority="801" dxfId="7" stopIfTrue="1">
      <formula>IF(LEN(EZ7)&gt;0,1,0)</formula>
    </cfRule>
  </conditionalFormatting>
  <conditionalFormatting sqref="FA7:FA1048576">
    <cfRule type="expression" priority="155" dxfId="5" stopIfTrue="1">
      <formula>ApplicablePTList1</formula>
    </cfRule>
    <cfRule type="expression" priority="802" dxfId="7" stopIfTrue="1">
      <formula>IF(LEN(FA7)&gt;0,1,0)</formula>
    </cfRule>
  </conditionalFormatting>
  <conditionalFormatting sqref="FB7:FB1048576">
    <cfRule type="expression" priority="156" dxfId="0" stopIfTrue="1">
      <formula>ApplicablePTList1</formula>
    </cfRule>
    <cfRule type="expression" priority="803" dxfId="2" stopIfTrue="1">
      <formula>IF(LEN(FB7)&gt;0,1,0)</formula>
    </cfRule>
  </conditionalFormatting>
  <conditionalFormatting sqref="FC7:FC1048576">
    <cfRule type="expression" priority="157" dxfId="0" stopIfTrue="1">
      <formula>ApplicablePTList1</formula>
    </cfRule>
    <cfRule type="expression" priority="804" dxfId="2" stopIfTrue="1">
      <formula>IF(LEN(FC7)&gt;0,1,0)</formula>
    </cfRule>
  </conditionalFormatting>
  <conditionalFormatting sqref="FD7:FD1048576">
    <cfRule type="expression" priority="158" dxfId="0" stopIfTrue="1">
      <formula>ApplicablePTList1</formula>
    </cfRule>
    <cfRule type="expression" priority="805" dxfId="2" stopIfTrue="1">
      <formula>IF(LEN(FD7)&gt;0,1,0)</formula>
    </cfRule>
  </conditionalFormatting>
  <conditionalFormatting sqref="FE7:FE1048576">
    <cfRule type="expression" priority="159" dxfId="0" stopIfTrue="1">
      <formula>ApplicablePTList1</formula>
    </cfRule>
    <cfRule type="expression" priority="806" dxfId="2" stopIfTrue="1">
      <formula>IF(LEN(FE7)&gt;0,1,0)</formula>
    </cfRule>
  </conditionalFormatting>
  <conditionalFormatting sqref="FF7:FF1048576">
    <cfRule type="expression" priority="160" dxfId="0" stopIfTrue="1">
      <formula>ApplicablePTList1</formula>
    </cfRule>
    <cfRule type="expression" priority="807" dxfId="2" stopIfTrue="1">
      <formula>IF(LEN(FF7)&gt;0,1,0)</formula>
    </cfRule>
  </conditionalFormatting>
  <conditionalFormatting sqref="FG7:FG1048576">
    <cfRule type="expression" priority="161" dxfId="0" stopIfTrue="1">
      <formula>ApplicablePTList1</formula>
    </cfRule>
    <cfRule type="expression" priority="808" dxfId="2" stopIfTrue="1">
      <formula>IF(LEN(FG7)&gt;0,1,0)</formula>
    </cfRule>
  </conditionalFormatting>
  <conditionalFormatting sqref="FH7:FH1048576">
    <cfRule type="expression" priority="162" dxfId="0" stopIfTrue="1">
      <formula>ApplicablePTList1</formula>
    </cfRule>
    <cfRule type="expression" priority="809" dxfId="4" stopIfTrue="1">
      <formula>IF(PTList0,form_rgPTList0glove_liner_materialmarketplace_idATVPDKIKX0DERlanguage_tagen_US1.value,0)</formula>
    </cfRule>
    <cfRule type="expression" priority="810" dxfId="2" stopIfTrue="1">
      <formula>IF(LEN(FH7)&gt;0,1,0)</formula>
    </cfRule>
    <cfRule type="expression" priority="811" dxfId="1" stopIfTrue="1">
      <formula>IF(PTList0,only_enfPTList0glove_liner_materialmarketplace_idATVPDKIKX0DERlanguage_tagen_US1.value,0)</formula>
    </cfRule>
    <cfRule type="expression" priority="812" dxfId="3" stopIfTrue="1">
      <formula>IF(PTList0,reqPTList0glove_liner_materialmarketplace_idATVPDKIKX0DERlanguage_tagen_US1.value,0)</formula>
    </cfRule>
  </conditionalFormatting>
  <conditionalFormatting sqref="FI7:FI1048576">
    <cfRule type="expression" priority="163" dxfId="0" stopIfTrue="1">
      <formula>ApplicablePTList1</formula>
    </cfRule>
    <cfRule type="expression" priority="813" dxfId="4" stopIfTrue="1">
      <formula>IF(PTList0,form_rgPTList0glove_liner_materialmarketplace_idATVPDKIKX0DERlanguage_tagen_US2.value,0)</formula>
    </cfRule>
    <cfRule type="expression" priority="814" dxfId="2" stopIfTrue="1">
      <formula>IF(LEN(FI7)&gt;0,1,0)</formula>
    </cfRule>
    <cfRule type="expression" priority="815" dxfId="1" stopIfTrue="1">
      <formula>IF(PTList0,only_enfPTList0glove_liner_materialmarketplace_idATVPDKIKX0DERlanguage_tagen_US2.value,0)</formula>
    </cfRule>
  </conditionalFormatting>
  <conditionalFormatting sqref="FJ7:FJ1048576">
    <cfRule type="expression" priority="164" dxfId="0" stopIfTrue="1">
      <formula>ApplicablePTList1</formula>
    </cfRule>
    <cfRule type="expression" priority="816" dxfId="4" stopIfTrue="1">
      <formula>IF(PTList0,form_rgPTList0glove_liner_materialmarketplace_idATVPDKIKX0DERlanguage_tagen_US3.value,0)</formula>
    </cfRule>
    <cfRule type="expression" priority="817" dxfId="2" stopIfTrue="1">
      <formula>IF(LEN(FJ7)&gt;0,1,0)</formula>
    </cfRule>
    <cfRule type="expression" priority="818" dxfId="1" stopIfTrue="1">
      <formula>IF(PTList0,only_enfPTList0glove_liner_materialmarketplace_idATVPDKIKX0DERlanguage_tagen_US3.value,0)</formula>
    </cfRule>
  </conditionalFormatting>
  <conditionalFormatting sqref="FK7:FK1048576">
    <cfRule type="expression" priority="165" dxfId="0" stopIfTrue="1">
      <formula>ApplicablePTList1</formula>
    </cfRule>
    <cfRule type="expression" priority="819" dxfId="2" stopIfTrue="1">
      <formula>IF(LEN(FK7)&gt;0,1,0)</formula>
    </cfRule>
  </conditionalFormatting>
  <conditionalFormatting sqref="FL7:FL1048576">
    <cfRule type="expression" priority="166" dxfId="0" stopIfTrue="1">
      <formula>ApplicablePTList1</formula>
    </cfRule>
    <cfRule type="expression" priority="820" dxfId="2" stopIfTrue="1">
      <formula>IF(LEN(FL7)&gt;0,1,0)</formula>
    </cfRule>
  </conditionalFormatting>
  <conditionalFormatting sqref="FM7:FM1048576">
    <cfRule type="expression" priority="167" dxfId="0" stopIfTrue="1">
      <formula>ApplicablePTList1</formula>
    </cfRule>
    <cfRule type="expression" priority="821" dxfId="2" stopIfTrue="1">
      <formula>IF(LEN(FM7)&gt;0,1,0)</formula>
    </cfRule>
  </conditionalFormatting>
  <conditionalFormatting sqref="FN7:FN1048576">
    <cfRule type="expression" priority="168" dxfId="0" stopIfTrue="1">
      <formula>ApplicablePTList1</formula>
    </cfRule>
    <cfRule type="expression" priority="822" dxfId="2" stopIfTrue="1">
      <formula>IF(LEN(FN7)&gt;0,1,0)</formula>
    </cfRule>
  </conditionalFormatting>
  <conditionalFormatting sqref="FO7:FO1048576">
    <cfRule type="expression" priority="169" dxfId="0" stopIfTrue="1">
      <formula>ApplicablePTList1</formula>
    </cfRule>
    <cfRule type="expression" priority="823" dxfId="2" stopIfTrue="1">
      <formula>IF(LEN(FO7)&gt;0,1,0)</formula>
    </cfRule>
  </conditionalFormatting>
  <conditionalFormatting sqref="FP7:FP1048576">
    <cfRule type="expression" priority="170" dxfId="0" stopIfTrue="1">
      <formula>ApplicablePTList1</formula>
    </cfRule>
    <cfRule type="expression" priority="824" dxfId="2" stopIfTrue="1">
      <formula>IF(LEN(FP7)&gt;0,1,0)</formula>
    </cfRule>
  </conditionalFormatting>
  <conditionalFormatting sqref="FQ7:FQ1048576">
    <cfRule type="expression" priority="171" dxfId="0" stopIfTrue="1">
      <formula>ApplicablePTList1</formula>
    </cfRule>
    <cfRule type="expression" priority="825" dxfId="2" stopIfTrue="1">
      <formula>IF(LEN(FQ7)&gt;0,1,0)</formula>
    </cfRule>
  </conditionalFormatting>
  <conditionalFormatting sqref="FR7:FR1048576">
    <cfRule type="expression" priority="172" dxfId="0" stopIfTrue="1">
      <formula>ApplicablePTList1</formula>
    </cfRule>
    <cfRule type="expression" priority="826" dxfId="2" stopIfTrue="1">
      <formula>IF(LEN(FR7)&gt;0,1,0)</formula>
    </cfRule>
  </conditionalFormatting>
  <conditionalFormatting sqref="FS7:FS1048576">
    <cfRule type="expression" priority="173" dxfId="0" stopIfTrue="1">
      <formula>ApplicablePTList1</formula>
    </cfRule>
    <cfRule type="expression" priority="827" dxfId="2" stopIfTrue="1">
      <formula>IF(LEN(FS7)&gt;0,1,0)</formula>
    </cfRule>
  </conditionalFormatting>
  <conditionalFormatting sqref="FT7:FT1048576">
    <cfRule type="expression" priority="174" dxfId="0" stopIfTrue="1">
      <formula>ApplicablePTList1</formula>
    </cfRule>
    <cfRule type="expression" priority="828" dxfId="2" stopIfTrue="1">
      <formula>IF(LEN(FT7)&gt;0,1,0)</formula>
    </cfRule>
  </conditionalFormatting>
  <conditionalFormatting sqref="FU7:FU1048576">
    <cfRule type="expression" priority="175" dxfId="0" stopIfTrue="1">
      <formula>ApplicablePTList1</formula>
    </cfRule>
    <cfRule type="expression" priority="829" dxfId="4" stopIfTrue="1">
      <formula>IF(PTList0,form_rgPTList0set_namemarketplace_idATVPDKIKX0DERlanguage_tagen_US1.value,0)</formula>
    </cfRule>
    <cfRule type="expression" priority="830" dxfId="2" stopIfTrue="1">
      <formula>IF(LEN(FU7)&gt;0,1,0)</formula>
    </cfRule>
    <cfRule type="expression" priority="831" dxfId="1" stopIfTrue="1">
      <formula>IF(PTList0,only_enfPTList0set_namemarketplace_idATVPDKIKX0DERlanguage_tagen_US1.value,0)</formula>
    </cfRule>
    <cfRule type="expression" priority="832" dxfId="3" stopIfTrue="1">
      <formula>IF(PTList0,reqPTList0set_namemarketplace_idATVPDKIKX0DERlanguage_tagen_US1.value,0)</formula>
    </cfRule>
  </conditionalFormatting>
  <conditionalFormatting sqref="FV7:FV1048576">
    <cfRule type="expression" priority="176" dxfId="5" stopIfTrue="1">
      <formula>ApplicablePTList1</formula>
    </cfRule>
    <cfRule type="expression" priority="833" dxfId="7" stopIfTrue="1">
      <formula>IF(LEN(FV7)&gt;0,1,0)</formula>
    </cfRule>
    <cfRule type="expression" priority="834" dxfId="9" stopIfTrue="1">
      <formula>IF(PTList0,req_togPTList0puncture_forcemarketplace_idATVPDKIKX0DER1.value,0)</formula>
    </cfRule>
  </conditionalFormatting>
  <conditionalFormatting sqref="FW7:FW1048576">
    <cfRule type="expression" priority="177" dxfId="0" stopIfTrue="1">
      <formula>ApplicablePTList1</formula>
    </cfRule>
    <cfRule type="expression" priority="835" dxfId="2" stopIfTrue="1">
      <formula>IF(LEN(FW7)&gt;0,1,0)</formula>
    </cfRule>
    <cfRule type="expression" priority="836" dxfId="3" stopIfTrue="1">
      <formula>IF(PTList0,req_togPTList0puncture_forcemarketplace_idATVPDKIKX0DER1.unit,0)</formula>
    </cfRule>
  </conditionalFormatting>
  <conditionalFormatting sqref="FX7:FX1048576">
    <cfRule type="expression" priority="178" dxfId="0" stopIfTrue="1">
      <formula>ApplicablePTList1</formula>
    </cfRule>
    <cfRule type="expression" priority="837" dxfId="2" stopIfTrue="1">
      <formula>IF(LEN(FX7)&gt;0,1,0)</formula>
    </cfRule>
  </conditionalFormatting>
  <conditionalFormatting sqref="FY7:FY1048576">
    <cfRule type="expression" priority="179" dxfId="0" stopIfTrue="1">
      <formula>ApplicablePTList1</formula>
    </cfRule>
    <cfRule type="expression" priority="838" dxfId="2" stopIfTrue="1">
      <formula>IF(LEN(FY7)&gt;0,1,0)</formula>
    </cfRule>
  </conditionalFormatting>
  <conditionalFormatting sqref="FZ7:FZ1048576">
    <cfRule type="expression" priority="180" dxfId="0" stopIfTrue="1">
      <formula>ApplicablePTList1</formula>
    </cfRule>
    <cfRule type="expression" priority="839" dxfId="2" stopIfTrue="1">
      <formula>IF(LEN(FZ7)&gt;0,1,0)</formula>
    </cfRule>
  </conditionalFormatting>
  <conditionalFormatting sqref="GA7:GA1048576">
    <cfRule type="expression" priority="181" dxfId="0" stopIfTrue="1">
      <formula>ApplicablePTList1</formula>
    </cfRule>
    <cfRule type="expression" priority="840" dxfId="4" stopIfTrue="1">
      <formula>IF(PTList0,form_rgPTList0hand_stylemarketplace_idATVPDKIKX0DERlanguage_tagen_US1.value,0)</formula>
    </cfRule>
    <cfRule type="expression" priority="841" dxfId="2" stopIfTrue="1">
      <formula>IF(LEN(GA7)&gt;0,1,0)</formula>
    </cfRule>
    <cfRule type="expression" priority="842" dxfId="1" stopIfTrue="1">
      <formula>IF(PTList0,only_enfPTList0hand_stylemarketplace_idATVPDKIKX0DERlanguage_tagen_US1.value,0)</formula>
    </cfRule>
    <cfRule type="expression" priority="843" dxfId="3" stopIfTrue="1">
      <formula>IF(PTList0,reqPTList0hand_stylemarketplace_idATVPDKIKX0DERlanguage_tagen_US1.value,0)</formula>
    </cfRule>
  </conditionalFormatting>
  <conditionalFormatting sqref="GB7:GB1048576">
    <cfRule type="expression" priority="182" dxfId="0" stopIfTrue="1">
      <formula>ApplicablePTList1</formula>
    </cfRule>
    <cfRule type="expression" priority="844" dxfId="4" stopIfTrue="1">
      <formula>IF(PTList0,form_rgPTList0hand_stylemarketplace_idATVPDKIKX0DERlanguage_tagen_US2.value,0)</formula>
    </cfRule>
    <cfRule type="expression" priority="845" dxfId="2" stopIfTrue="1">
      <formula>IF(LEN(GB7)&gt;0,1,0)</formula>
    </cfRule>
    <cfRule type="expression" priority="846" dxfId="1" stopIfTrue="1">
      <formula>IF(PTList0,only_enfPTList0hand_stylemarketplace_idATVPDKIKX0DERlanguage_tagen_US2.value,0)</formula>
    </cfRule>
  </conditionalFormatting>
  <conditionalFormatting sqref="GC7:GC1048576">
    <cfRule type="expression" priority="183" dxfId="0" stopIfTrue="1">
      <formula>ApplicablePTList1</formula>
    </cfRule>
    <cfRule type="expression" priority="847" dxfId="4" stopIfTrue="1">
      <formula>IF(PTList0,form_rgPTList0hand_stylemarketplace_idATVPDKIKX0DERlanguage_tagen_US3.value,0)</formula>
    </cfRule>
    <cfRule type="expression" priority="848" dxfId="2" stopIfTrue="1">
      <formula>IF(LEN(GC7)&gt;0,1,0)</formula>
    </cfRule>
    <cfRule type="expression" priority="849" dxfId="1" stopIfTrue="1">
      <formula>IF(PTList0,only_enfPTList0hand_stylemarketplace_idATVPDKIKX0DERlanguage_tagen_US3.value,0)</formula>
    </cfRule>
  </conditionalFormatting>
  <conditionalFormatting sqref="GD7:GD1048576">
    <cfRule type="expression" priority="184" dxfId="5" stopIfTrue="1">
      <formula>ApplicablePTList1</formula>
    </cfRule>
    <cfRule type="expression" priority="850" dxfId="7" stopIfTrue="1">
      <formula>IF(LEN(GD7)&gt;0,1,0)</formula>
    </cfRule>
    <cfRule type="expression" priority="851" dxfId="9" stopIfTrue="1">
      <formula>IF(PTList0,req_togPTList0cuff_thicknessmarketplace_idATVPDKIKX0DER1.value,0)</formula>
    </cfRule>
  </conditionalFormatting>
  <conditionalFormatting sqref="GE7:GE1048576">
    <cfRule type="expression" priority="185" dxfId="0" stopIfTrue="1">
      <formula>ApplicablePTList1</formula>
    </cfRule>
    <cfRule type="expression" priority="852" dxfId="2" stopIfTrue="1">
      <formula>IF(LEN(GE7)&gt;0,1,0)</formula>
    </cfRule>
    <cfRule type="expression" priority="853" dxfId="3" stopIfTrue="1">
      <formula>IF(PTList0,req_togPTList0cuff_thicknessmarketplace_idATVPDKIKX0DER1.unit,0)</formula>
    </cfRule>
  </conditionalFormatting>
  <conditionalFormatting sqref="GF7:GF1048576">
    <cfRule type="expression" priority="186" dxfId="0" stopIfTrue="1">
      <formula>ApplicablePTList1</formula>
    </cfRule>
    <cfRule type="expression" priority="854" dxfId="2" stopIfTrue="1">
      <formula>IF(LEN(GF7)&gt;0,1,0)</formula>
    </cfRule>
  </conditionalFormatting>
  <conditionalFormatting sqref="GG7:GG1048576">
    <cfRule type="expression" priority="187" dxfId="0" stopIfTrue="1">
      <formula>ApplicablePTList1</formula>
    </cfRule>
    <cfRule type="expression" priority="855" dxfId="2" stopIfTrue="1">
      <formula>IF(LEN(GG7)&gt;0,1,0)</formula>
    </cfRule>
  </conditionalFormatting>
  <conditionalFormatting sqref="GH7:GH1048576">
    <cfRule type="expression" priority="188" dxfId="0" stopIfTrue="1">
      <formula>ApplicablePTList1</formula>
    </cfRule>
    <cfRule type="expression" priority="856" dxfId="2" stopIfTrue="1">
      <formula>IF(LEN(GH7)&gt;0,1,0)</formula>
    </cfRule>
  </conditionalFormatting>
  <conditionalFormatting sqref="GI7:GI1048576">
    <cfRule type="expression" priority="189" dxfId="0" stopIfTrue="1">
      <formula>ApplicablePTList1</formula>
    </cfRule>
    <cfRule type="expression" priority="857" dxfId="2" stopIfTrue="1">
      <formula>IF(LEN(GI7)&gt;0,1,0)</formula>
    </cfRule>
  </conditionalFormatting>
  <conditionalFormatting sqref="GJ7:GJ1048576">
    <cfRule type="expression" priority="190" dxfId="0" stopIfTrue="1">
      <formula>ApplicablePTList1</formula>
    </cfRule>
    <cfRule type="expression" priority="858" dxfId="2" stopIfTrue="1">
      <formula>IF(LEN(GJ7)&gt;0,1,0)</formula>
    </cfRule>
  </conditionalFormatting>
  <conditionalFormatting sqref="GK7:GK1048576">
    <cfRule type="expression" priority="191" dxfId="0" stopIfTrue="1">
      <formula>ApplicablePTList1</formula>
    </cfRule>
    <cfRule type="expression" priority="859" dxfId="2" stopIfTrue="1">
      <formula>IF(LEN(GK7)&gt;0,1,0)</formula>
    </cfRule>
  </conditionalFormatting>
  <conditionalFormatting sqref="GL7:GL1048576">
    <cfRule type="expression" priority="192" dxfId="5" stopIfTrue="1">
      <formula>ApplicablePTList1</formula>
    </cfRule>
    <cfRule type="expression" priority="860" dxfId="6" stopIfTrue="1">
      <formula>IF(PTList0,form_rgPTList0cuff_lengthmarketplace_idATVPDKIKX0DER1.value,0)</formula>
    </cfRule>
    <cfRule type="expression" priority="861" dxfId="7" stopIfTrue="1">
      <formula>IF(LEN(GL7)&gt;0,1,0)</formula>
    </cfRule>
    <cfRule type="expression" priority="862" dxfId="8" stopIfTrue="1">
      <formula>IF(PTList0,only_enfPTList0cuff_lengthmarketplace_idATVPDKIKX0DER1.value,0)</formula>
    </cfRule>
    <cfRule type="expression" priority="863" dxfId="9" stopIfTrue="1">
      <formula>IF(PTList0,reqPTList0cuff_lengthmarketplace_idATVPDKIKX0DER1.value,0)</formula>
    </cfRule>
  </conditionalFormatting>
  <conditionalFormatting sqref="GM7:GM1048576">
    <cfRule type="expression" priority="193" dxfId="0" stopIfTrue="1">
      <formula>ApplicablePTList1</formula>
    </cfRule>
    <cfRule type="expression" priority="864" dxfId="4" stopIfTrue="1">
      <formula>IF(PTList0,form_rgPTList0cuff_lengthmarketplace_idATVPDKIKX0DER1.unit,0)</formula>
    </cfRule>
    <cfRule type="expression" priority="865" dxfId="2" stopIfTrue="1">
      <formula>IF(LEN(GM7)&gt;0,1,0)</formula>
    </cfRule>
    <cfRule type="expression" priority="866" dxfId="1" stopIfTrue="1">
      <formula>IF(PTList0,only_enfPTList0cuff_lengthmarketplace_idATVPDKIKX0DER1.unit,0)</formula>
    </cfRule>
    <cfRule type="expression" priority="867" dxfId="3" stopIfTrue="1">
      <formula>IF(PTList0,reqPTList0cuff_lengthmarketplace_idATVPDKIKX0DER1.unit,0)</formula>
    </cfRule>
  </conditionalFormatting>
  <conditionalFormatting sqref="GN7:GN1048576">
    <cfRule type="expression" priority="194" dxfId="0" stopIfTrue="1">
      <formula>ApplicablePTList1</formula>
    </cfRule>
    <cfRule type="expression" priority="868" dxfId="2" stopIfTrue="1">
      <formula>IF(LEN(GN7)&gt;0,1,0)</formula>
    </cfRule>
  </conditionalFormatting>
  <conditionalFormatting sqref="GO7:GO1048576">
    <cfRule type="expression" priority="195" dxfId="0" stopIfTrue="1">
      <formula>ApplicablePTList1</formula>
    </cfRule>
    <cfRule type="expression" priority="869" dxfId="2" stopIfTrue="1">
      <formula>IF(LEN(GO7)&gt;0,1,0)</formula>
    </cfRule>
  </conditionalFormatting>
  <conditionalFormatting sqref="GP7:GP1048576">
    <cfRule type="expression" priority="196" dxfId="0" stopIfTrue="1">
      <formula>ApplicablePTList1</formula>
    </cfRule>
    <cfRule type="expression" priority="870" dxfId="2" stopIfTrue="1">
      <formula>IF(LEN(GP7)&gt;0,1,0)</formula>
    </cfRule>
  </conditionalFormatting>
  <conditionalFormatting sqref="GQ7:GQ1048576">
    <cfRule type="expression" priority="197" dxfId="0" stopIfTrue="1">
      <formula>ApplicablePTList1</formula>
    </cfRule>
    <cfRule type="expression" priority="871" dxfId="1" stopIfTrue="1">
      <formula>IF(PTList0,form_rgPTList0government_contract_informationmarketplace_idATVPDKIKX0DER1.name,0)</formula>
    </cfRule>
    <cfRule type="expression" priority="872" dxfId="2" stopIfTrue="1">
      <formula>IF(LEN(GQ7)&gt;0,1,0)</formula>
    </cfRule>
    <cfRule type="expression" priority="873" dxfId="1" stopIfTrue="1">
      <formula>IF(PTList0,only_enfPTList0government_contract_informationmarketplace_idATVPDKIKX0DER1.name,0)</formula>
    </cfRule>
    <cfRule type="expression" priority="874" dxfId="3" stopIfTrue="1">
      <formula>IF(PTList0,reqPTList0government_contract_informationmarketplace_idATVPDKIKX0DER1.name,0)</formula>
    </cfRule>
  </conditionalFormatting>
  <conditionalFormatting sqref="GR7:GR1048576">
    <cfRule type="expression" priority="198" dxfId="0" stopIfTrue="1">
      <formula>ApplicablePTList1</formula>
    </cfRule>
    <cfRule type="expression" priority="875" dxfId="1" stopIfTrue="1">
      <formula>IF(PTList0,form_rgPTList0government_contract_informationmarketplace_idATVPDKIKX0DER1.number,0)</formula>
    </cfRule>
    <cfRule type="expression" priority="876" dxfId="2" stopIfTrue="1">
      <formula>IF(LEN(GR7)&gt;0,1,0)</formula>
    </cfRule>
    <cfRule type="expression" priority="877" dxfId="1" stopIfTrue="1">
      <formula>IF(PTList0,only_enfPTList0government_contract_informationmarketplace_idATVPDKIKX0DER1.number,0)</formula>
    </cfRule>
    <cfRule type="expression" priority="878" dxfId="3" stopIfTrue="1">
      <formula>IF(PTList0,reqPTList0government_contract_informationmarketplace_idATVPDKIKX0DER1.number,0)</formula>
    </cfRule>
  </conditionalFormatting>
  <conditionalFormatting sqref="GS7:GS1048576">
    <cfRule type="expression" priority="199" dxfId="0" stopIfTrue="1">
      <formula>ApplicablePTList1</formula>
    </cfRule>
    <cfRule type="expression" priority="879" dxfId="2" stopIfTrue="1">
      <formula>IF(LEN(GS7)&gt;0,1,0)</formula>
    </cfRule>
  </conditionalFormatting>
  <conditionalFormatting sqref="GT7:GT1048576">
    <cfRule type="expression" priority="200" dxfId="0" stopIfTrue="1">
      <formula>ApplicablePTList1</formula>
    </cfRule>
    <cfRule type="expression" priority="880" dxfId="2" stopIfTrue="1">
      <formula>IF(LEN(GT7)&gt;0,1,0)</formula>
    </cfRule>
  </conditionalFormatting>
  <conditionalFormatting sqref="GU7:GU1048576">
    <cfRule type="expression" priority="201" dxfId="0" stopIfTrue="1">
      <formula>ApplicablePTList1</formula>
    </cfRule>
    <cfRule type="expression" priority="881" dxfId="2" stopIfTrue="1">
      <formula>IF(LEN(GU7)&gt;0,1,0)</formula>
    </cfRule>
  </conditionalFormatting>
  <conditionalFormatting sqref="GV7:GV1048576">
    <cfRule type="expression" priority="202" dxfId="0" stopIfTrue="1">
      <formula>ApplicablePTList1</formula>
    </cfRule>
    <cfRule type="expression" priority="882" dxfId="2" stopIfTrue="1">
      <formula>IF(LEN(GV7)&gt;0,1,0)</formula>
    </cfRule>
  </conditionalFormatting>
  <conditionalFormatting sqref="GW7:GW1048576">
    <cfRule type="expression" priority="203" dxfId="0" stopIfTrue="1">
      <formula>ApplicablePTList1</formula>
    </cfRule>
    <cfRule type="expression" priority="883" dxfId="2" stopIfTrue="1">
      <formula>IF(LEN(GW7)&gt;0,1,0)</formula>
    </cfRule>
  </conditionalFormatting>
  <conditionalFormatting sqref="GX7:GX1048576">
    <cfRule type="expression" priority="204" dxfId="0" stopIfTrue="1">
      <formula>ApplicablePTList1</formula>
    </cfRule>
    <cfRule type="expression" priority="884" dxfId="2" stopIfTrue="1">
      <formula>IF(LEN(GX7)&gt;0,1,0)</formula>
    </cfRule>
  </conditionalFormatting>
  <conditionalFormatting sqref="GY7:GY1048576">
    <cfRule type="expression" priority="205" dxfId="5" stopIfTrue="1">
      <formula>ApplicablePTList1</formula>
    </cfRule>
    <cfRule type="expression" priority="885" dxfId="7" stopIfTrue="1">
      <formula>IF(LEN(GY7)&gt;0,1,0)</formula>
    </cfRule>
    <cfRule type="expression" priority="886" dxfId="9" stopIfTrue="1">
      <formula>IF(PTList0,req_togPTList0cut_resistancemarketplace_idATVPDKIKX0DER1.value,0)</formula>
    </cfRule>
  </conditionalFormatting>
  <conditionalFormatting sqref="GZ7:GZ1048576">
    <cfRule type="expression" priority="206" dxfId="0" stopIfTrue="1">
      <formula>ApplicablePTList1</formula>
    </cfRule>
    <cfRule type="expression" priority="887" dxfId="2" stopIfTrue="1">
      <formula>IF(LEN(GZ7)&gt;0,1,0)</formula>
    </cfRule>
    <cfRule type="expression" priority="888" dxfId="3" stopIfTrue="1">
      <formula>IF(PTList0,req_togPTList0cut_resistancemarketplace_idATVPDKIKX0DER1.unit,0)</formula>
    </cfRule>
  </conditionalFormatting>
  <conditionalFormatting sqref="HA7:HA1048576">
    <cfRule type="expression" priority="207" dxfId="0" stopIfTrue="1">
      <formula>ApplicablePTList1</formula>
    </cfRule>
    <cfRule type="expression" priority="889" dxfId="2" stopIfTrue="1">
      <formula>IF(LEN(HA7)&gt;0,1,0)</formula>
    </cfRule>
  </conditionalFormatting>
  <conditionalFormatting sqref="HB7:HB1048576">
    <cfRule type="expression" priority="208" dxfId="0" stopIfTrue="1">
      <formula>ApplicablePTList1</formula>
    </cfRule>
    <cfRule type="expression" priority="890" dxfId="2" stopIfTrue="1">
      <formula>IF(LEN(HB7)&gt;0,1,0)</formula>
    </cfRule>
  </conditionalFormatting>
  <conditionalFormatting sqref="HC7:HC1048576">
    <cfRule type="expression" priority="209" dxfId="0" stopIfTrue="1">
      <formula>ApplicablePTList1</formula>
    </cfRule>
    <cfRule type="expression" priority="891" dxfId="2" stopIfTrue="1">
      <formula>IF(LEN(HC7)&gt;0,1,0)</formula>
    </cfRule>
  </conditionalFormatting>
  <conditionalFormatting sqref="HD7:HD1048576">
    <cfRule type="expression" priority="210" dxfId="0" stopIfTrue="1">
      <formula>ApplicablePTList1</formula>
    </cfRule>
    <cfRule type="expression" priority="892" dxfId="2" stopIfTrue="1">
      <formula>IF(LEN(HD7)&gt;0,1,0)</formula>
    </cfRule>
  </conditionalFormatting>
  <conditionalFormatting sqref="HE7:HE1048576">
    <cfRule type="expression" priority="211" dxfId="0" stopIfTrue="1">
      <formula>ApplicablePTList1</formula>
    </cfRule>
    <cfRule type="expression" priority="893" dxfId="2" stopIfTrue="1">
      <formula>IF(LEN(HE7)&gt;0,1,0)</formula>
    </cfRule>
  </conditionalFormatting>
  <conditionalFormatting sqref="HF7:HF1048576">
    <cfRule type="expression" priority="212" dxfId="0" stopIfTrue="1">
      <formula>ApplicablePTList1</formula>
    </cfRule>
    <cfRule type="expression" priority="894" dxfId="2" stopIfTrue="1">
      <formula>IF(LEN(HF7)&gt;0,1,0)</formula>
    </cfRule>
  </conditionalFormatting>
  <conditionalFormatting sqref="HG7:HG1048576">
    <cfRule type="expression" priority="213" dxfId="0" stopIfTrue="1">
      <formula>ApplicablePTList1</formula>
    </cfRule>
    <cfRule type="expression" priority="895" dxfId="2" stopIfTrue="1">
      <formula>IF(LEN(HG7)&gt;0,1,0)</formula>
    </cfRule>
  </conditionalFormatting>
  <conditionalFormatting sqref="HH7:HH1048576">
    <cfRule type="expression" priority="214" dxfId="0" stopIfTrue="1">
      <formula>ApplicablePTList1</formula>
    </cfRule>
    <cfRule type="expression" priority="896" dxfId="2" stopIfTrue="1">
      <formula>IF(LEN(HH7)&gt;0,1,0)</formula>
    </cfRule>
  </conditionalFormatting>
  <conditionalFormatting sqref="HI7:HI1048576">
    <cfRule type="expression" priority="215" dxfId="0" stopIfTrue="1">
      <formula>ApplicablePTList1</formula>
    </cfRule>
    <cfRule type="expression" priority="897" dxfId="2" stopIfTrue="1">
      <formula>IF(LEN(HI7)&gt;0,1,0)</formula>
    </cfRule>
  </conditionalFormatting>
  <conditionalFormatting sqref="HJ7:HJ1048576">
    <cfRule type="expression" priority="216" dxfId="0" stopIfTrue="1">
      <formula>ApplicablePTList1</formula>
    </cfRule>
    <cfRule type="expression" priority="898" dxfId="2" stopIfTrue="1">
      <formula>IF(LEN(HJ7)&gt;0,1,0)</formula>
    </cfRule>
  </conditionalFormatting>
  <conditionalFormatting sqref="HK7:HK1048576">
    <cfRule type="expression" priority="217" dxfId="0" stopIfTrue="1">
      <formula>ApplicablePTList1</formula>
    </cfRule>
    <cfRule type="expression" priority="899" dxfId="2" stopIfTrue="1">
      <formula>IF(LEN(HK7)&gt;0,1,0)</formula>
    </cfRule>
  </conditionalFormatting>
  <conditionalFormatting sqref="HL7:HL1048576">
    <cfRule type="expression" priority="218" dxfId="0" stopIfTrue="1">
      <formula>ApplicablePTList1</formula>
    </cfRule>
    <cfRule type="expression" priority="900" dxfId="2" stopIfTrue="1">
      <formula>IF(LEN(HL7)&gt;0,1,0)</formula>
    </cfRule>
  </conditionalFormatting>
  <conditionalFormatting sqref="HM7:HM1048576">
    <cfRule type="expression" priority="219" dxfId="0" stopIfTrue="1">
      <formula>ApplicablePTList1</formula>
    </cfRule>
    <cfRule type="expression" priority="901" dxfId="2" stopIfTrue="1">
      <formula>IF(LEN(HM7)&gt;0,1,0)</formula>
    </cfRule>
  </conditionalFormatting>
  <conditionalFormatting sqref="HN7:HN1048576">
    <cfRule type="expression" priority="220" dxfId="0" stopIfTrue="1">
      <formula>ApplicablePTList1</formula>
    </cfRule>
    <cfRule type="expression" priority="902" dxfId="2" stopIfTrue="1">
      <formula>IF(LEN(HN7)&gt;0,1,0)</formula>
    </cfRule>
  </conditionalFormatting>
  <conditionalFormatting sqref="HO7:HO1048576">
    <cfRule type="expression" priority="221" dxfId="0" stopIfTrue="1">
      <formula>ApplicablePTList1</formula>
    </cfRule>
    <cfRule type="expression" priority="903" dxfId="2" stopIfTrue="1">
      <formula>IF(LEN(HO7)&gt;0,1,0)</formula>
    </cfRule>
  </conditionalFormatting>
  <conditionalFormatting sqref="HP7:HP1048576">
    <cfRule type="expression" priority="222" dxfId="0" stopIfTrue="1">
      <formula>ApplicablePTList1</formula>
    </cfRule>
    <cfRule type="expression" priority="904" dxfId="2" stopIfTrue="1">
      <formula>IF(LEN(HP7)&gt;0,1,0)</formula>
    </cfRule>
  </conditionalFormatting>
  <conditionalFormatting sqref="HQ7:HQ1048576">
    <cfRule type="expression" priority="223" dxfId="0" stopIfTrue="1">
      <formula>ApplicablePTList1</formula>
    </cfRule>
    <cfRule type="expression" priority="905" dxfId="2" stopIfTrue="1">
      <formula>IF(LEN(HQ7)&gt;0,1,0)</formula>
    </cfRule>
  </conditionalFormatting>
  <conditionalFormatting sqref="HR7:HR1048576">
    <cfRule type="expression" priority="224" dxfId="0" stopIfTrue="1">
      <formula>ApplicablePTList1</formula>
    </cfRule>
    <cfRule type="expression" priority="906" dxfId="2" stopIfTrue="1">
      <formula>IF(LEN(HR7)&gt;0,1,0)</formula>
    </cfRule>
  </conditionalFormatting>
  <conditionalFormatting sqref="HS7:HS1048576">
    <cfRule type="expression" priority="225" dxfId="0" stopIfTrue="1">
      <formula>ApplicablePTList1</formula>
    </cfRule>
    <cfRule type="expression" priority="907" dxfId="2" stopIfTrue="1">
      <formula>IF(LEN(HS7)&gt;0,1,0)</formula>
    </cfRule>
  </conditionalFormatting>
  <conditionalFormatting sqref="HT7:HT1048576">
    <cfRule type="expression" priority="226" dxfId="0" stopIfTrue="1">
      <formula>ApplicablePTList1</formula>
    </cfRule>
    <cfRule type="expression" priority="908" dxfId="2" stopIfTrue="1">
      <formula>IF(LEN(HT7)&gt;0,1,0)</formula>
    </cfRule>
  </conditionalFormatting>
  <conditionalFormatting sqref="HU7:HU1048576">
    <cfRule type="expression" priority="227" dxfId="0" stopIfTrue="1">
      <formula>ApplicablePTList1</formula>
    </cfRule>
    <cfRule type="expression" priority="909" dxfId="4" stopIfTrue="1">
      <formula>IF(PTList0,form_rgPTList0condition_typemarketplace_idATVPDKIKX0DER1.value,0)</formula>
    </cfRule>
    <cfRule type="expression" priority="910" dxfId="2" stopIfTrue="1">
      <formula>IF(LEN(HU7)&gt;0,1,0)</formula>
    </cfRule>
    <cfRule type="expression" priority="911" dxfId="1" stopIfTrue="1">
      <formula>IF(PTList0,only_enfPTList0condition_typemarketplace_idATVPDKIKX0DER1.value,0)</formula>
    </cfRule>
    <cfRule type="expression" priority="912" dxfId="3" stopIfTrue="1">
      <formula>IF(PTList0,reqPTList0condition_typemarketplace_idATVPDKIKX0DER1.value,0)</formula>
    </cfRule>
  </conditionalFormatting>
  <conditionalFormatting sqref="HV7:HV1048576">
    <cfRule type="expression" priority="228" dxfId="0" stopIfTrue="1">
      <formula>ApplicablePTList1</formula>
    </cfRule>
    <cfRule type="expression" priority="913" dxfId="4" stopIfTrue="1">
      <formula>IF(PTList0,form_rgPTList0condition_notemarketplace_idATVPDKIKX0DERlanguage_tagen_US1.value,0)</formula>
    </cfRule>
    <cfRule type="expression" priority="914" dxfId="2" stopIfTrue="1">
      <formula>IF(LEN(HV7)&gt;0,1,0)</formula>
    </cfRule>
  </conditionalFormatting>
  <conditionalFormatting sqref="HW7:HW1048576">
    <cfRule type="expression" priority="229" dxfId="5" stopIfTrue="1">
      <formula>ApplicablePTList1</formula>
    </cfRule>
    <cfRule type="expression" priority="915" dxfId="8" stopIfTrue="1">
      <formula>IF(PTList0,form_rgPTList0list_pricemarketplace_idATVPDKIKX0DER1.value,0)</formula>
    </cfRule>
    <cfRule type="expression" priority="916" dxfId="7" stopIfTrue="1">
      <formula>IF(LEN(HW7)&gt;0,1,0)</formula>
    </cfRule>
    <cfRule type="expression" priority="917" dxfId="8" stopIfTrue="1">
      <formula>IF(PTList0,only_enfPTList0list_pricemarketplace_idATVPDKIKX0DER1.value,0)</formula>
    </cfRule>
    <cfRule type="expression" priority="918" dxfId="9" stopIfTrue="1">
      <formula>IF(PTList0,reqPTList0list_pricemarketplace_idATVPDKIKX0DER1.value,0)</formula>
    </cfRule>
  </conditionalFormatting>
  <conditionalFormatting sqref="HX7:HX1048576">
    <cfRule type="expression" priority="230" dxfId="0" stopIfTrue="1">
      <formula>ApplicablePTList1</formula>
    </cfRule>
    <cfRule type="expression" priority="919" dxfId="2" stopIfTrue="1">
      <formula>IF(LEN(HX7)&gt;0,1,0)</formula>
    </cfRule>
  </conditionalFormatting>
  <conditionalFormatting sqref="HY7:HY1048576">
    <cfRule type="expression" priority="231" dxfId="5" stopIfTrue="1">
      <formula>ApplicablePTList1</formula>
    </cfRule>
    <cfRule type="expression" priority="920" dxfId="7" stopIfTrue="1">
      <formula>IF(LEN(HY7)&gt;0,1,0)</formula>
    </cfRule>
  </conditionalFormatting>
  <conditionalFormatting sqref="HZ7:HZ1048576">
    <cfRule type="expression" priority="232" dxfId="5" stopIfTrue="1">
      <formula>ApplicablePTList1</formula>
    </cfRule>
    <cfRule type="expression" priority="921" dxfId="7" stopIfTrue="1">
      <formula>IF(LEN(HZ7)&gt;0,1,0)</formula>
    </cfRule>
  </conditionalFormatting>
  <conditionalFormatting sqref="IA7:IA1048576">
    <cfRule type="expression" priority="233" dxfId="0" stopIfTrue="1">
      <formula>ApplicablePTList1</formula>
    </cfRule>
    <cfRule type="expression" priority="922" dxfId="4" stopIfTrue="1">
      <formula>IF(PTList0,form_rgPTList0gift_optionsmarketplace_idATVPDKIKX0DER1.can_be_messaged,0)</formula>
    </cfRule>
    <cfRule type="expression" priority="923" dxfId="2" stopIfTrue="1">
      <formula>IF(LEN(IA7)&gt;0,1,0)</formula>
    </cfRule>
  </conditionalFormatting>
  <conditionalFormatting sqref="IB7:IB1048576">
    <cfRule type="expression" priority="234" dxfId="0" stopIfTrue="1">
      <formula>ApplicablePTList1</formula>
    </cfRule>
    <cfRule type="expression" priority="924" dxfId="4" stopIfTrue="1">
      <formula>IF(PTList0,form_rgPTList0gift_optionsmarketplace_idATVPDKIKX0DER1.can_be_wrapped,0)</formula>
    </cfRule>
    <cfRule type="expression" priority="925" dxfId="2" stopIfTrue="1">
      <formula>IF(LEN(IB7)&gt;0,1,0)</formula>
    </cfRule>
  </conditionalFormatting>
  <conditionalFormatting sqref="IC7:IC1048576">
    <cfRule type="expression" priority="235" dxfId="0" stopIfTrue="1">
      <formula>ApplicablePTList1</formula>
    </cfRule>
    <cfRule type="expression" priority="926" dxfId="4" stopIfTrue="1">
      <formula>IF(PTList0,form_rgPTList0main_offer_image_locatormarketplace_idATVPDKIKX0DER1.media_location,0)</formula>
    </cfRule>
    <cfRule type="expression" priority="927" dxfId="2" stopIfTrue="1">
      <formula>IF(LEN(IC7)&gt;0,1,0)</formula>
    </cfRule>
  </conditionalFormatting>
  <conditionalFormatting sqref="ID7:ID1048576">
    <cfRule type="expression" priority="236" dxfId="0" stopIfTrue="1">
      <formula>ApplicablePTList1</formula>
    </cfRule>
    <cfRule type="expression" priority="928" dxfId="4" stopIfTrue="1">
      <formula>IF(PTList0,form_rgPTList0other_offer_image_locator_1marketplace_idATVPDKIKX0DER1.media_location,0)</formula>
    </cfRule>
    <cfRule type="expression" priority="929" dxfId="2" stopIfTrue="1">
      <formula>IF(LEN(ID7)&gt;0,1,0)</formula>
    </cfRule>
  </conditionalFormatting>
  <conditionalFormatting sqref="IE7:IE1048576">
    <cfRule type="expression" priority="237" dxfId="0" stopIfTrue="1">
      <formula>ApplicablePTList1</formula>
    </cfRule>
    <cfRule type="expression" priority="930" dxfId="4" stopIfTrue="1">
      <formula>IF(PTList0,form_rgPTList0other_offer_image_locator_2marketplace_idATVPDKIKX0DER1.media_location,0)</formula>
    </cfRule>
    <cfRule type="expression" priority="931" dxfId="2" stopIfTrue="1">
      <formula>IF(LEN(IE7)&gt;0,1,0)</formula>
    </cfRule>
  </conditionalFormatting>
  <conditionalFormatting sqref="IF7:IF1048576">
    <cfRule type="expression" priority="238" dxfId="0" stopIfTrue="1">
      <formula>ApplicablePTList1</formula>
    </cfRule>
    <cfRule type="expression" priority="932" dxfId="4" stopIfTrue="1">
      <formula>IF(PTList0,form_rgPTList0other_offer_image_locator_3marketplace_idATVPDKIKX0DER1.media_location,0)</formula>
    </cfRule>
    <cfRule type="expression" priority="933" dxfId="2" stopIfTrue="1">
      <formula>IF(LEN(IF7)&gt;0,1,0)</formula>
    </cfRule>
  </conditionalFormatting>
  <conditionalFormatting sqref="IG7:IG1048576">
    <cfRule type="expression" priority="239" dxfId="0" stopIfTrue="1">
      <formula>ApplicablePTList1</formula>
    </cfRule>
    <cfRule type="expression" priority="934" dxfId="4" stopIfTrue="1">
      <formula>IF(PTList0,form_rgPTList0other_offer_image_locator_4marketplace_idATVPDKIKX0DER1.media_location,0)</formula>
    </cfRule>
    <cfRule type="expression" priority="935" dxfId="2" stopIfTrue="1">
      <formula>IF(LEN(IG7)&gt;0,1,0)</formula>
    </cfRule>
  </conditionalFormatting>
  <conditionalFormatting sqref="IH7:IH1048576">
    <cfRule type="expression" priority="240" dxfId="0" stopIfTrue="1">
      <formula>ApplicablePTList1</formula>
    </cfRule>
    <cfRule type="expression" priority="936" dxfId="4" stopIfTrue="1">
      <formula>IF(PTList0,form_rgPTList0other_offer_image_locator_5marketplace_idATVPDKIKX0DER1.media_location,0)</formula>
    </cfRule>
    <cfRule type="expression" priority="937" dxfId="2" stopIfTrue="1">
      <formula>IF(LEN(IH7)&gt;0,1,0)</formula>
    </cfRule>
  </conditionalFormatting>
  <conditionalFormatting sqref="II7:II1048576">
    <cfRule type="expression" priority="241" dxfId="0" stopIfTrue="1">
      <formula>ApplicablePTList1</formula>
    </cfRule>
    <cfRule type="expression" priority="938" dxfId="1" stopIfTrue="1">
      <formula>IF(PTList0,form_rgPTList0import_designationmarketplace_idATVPDKIKX0DERlanguage_tagen_US1.value,0)</formula>
    </cfRule>
    <cfRule type="expression" priority="939" dxfId="2" stopIfTrue="1">
      <formula>IF(LEN(II7)&gt;0,1,0)</formula>
    </cfRule>
    <cfRule type="expression" priority="940" dxfId="1" stopIfTrue="1">
      <formula>IF(PTList0,only_enfPTList0import_designationmarketplace_idATVPDKIKX0DERlanguage_tagen_US1.value,0)</formula>
    </cfRule>
    <cfRule type="expression" priority="941" dxfId="3" stopIfTrue="1">
      <formula>IF(PTList0,reqPTList0import_designationmarketplace_idATVPDKIKX0DERlanguage_tagen_US1.value,0)</formula>
    </cfRule>
  </conditionalFormatting>
  <conditionalFormatting sqref="IJ7:IJ1048576">
    <cfRule type="expression" priority="242" dxfId="0" stopIfTrue="1">
      <formula>ApplicablePTList1</formula>
    </cfRule>
    <cfRule type="expression" priority="942" dxfId="2" stopIfTrue="1">
      <formula>IF(LEN(IJ7)&gt;0,1,0)</formula>
    </cfRule>
  </conditionalFormatting>
  <conditionalFormatting sqref="IK7:IK1048576">
    <cfRule type="expression" priority="243" dxfId="0" stopIfTrue="1">
      <formula>ApplicablePTList1</formula>
    </cfRule>
    <cfRule type="expression" priority="943" dxfId="2" stopIfTrue="1">
      <formula>IF(LEN(IK7)&gt;0,1,0)</formula>
    </cfRule>
  </conditionalFormatting>
  <conditionalFormatting sqref="IL7:IL1048576">
    <cfRule type="expression" priority="244" dxfId="0" stopIfTrue="1">
      <formula>ApplicablePTList1</formula>
    </cfRule>
    <cfRule type="expression" priority="944" dxfId="2" stopIfTrue="1">
      <formula>IF(LEN(IL7)&gt;0,1,0)</formula>
    </cfRule>
  </conditionalFormatting>
  <conditionalFormatting sqref="IM7:IM1048576">
    <cfRule type="expression" priority="245" dxfId="0" stopIfTrue="1">
      <formula>ApplicablePTList1</formula>
    </cfRule>
    <cfRule type="expression" priority="945" dxfId="2" stopIfTrue="1">
      <formula>IF(LEN(IM7)&gt;0,1,0)</formula>
    </cfRule>
  </conditionalFormatting>
  <conditionalFormatting sqref="IN7:IN1048576">
    <cfRule type="expression" priority="246" dxfId="0" stopIfTrue="1">
      <formula>ApplicablePTList1</formula>
    </cfRule>
    <cfRule type="expression" priority="946" dxfId="2" stopIfTrue="1">
      <formula>IF(LEN(IN7)&gt;0,1,0)</formula>
    </cfRule>
  </conditionalFormatting>
  <conditionalFormatting sqref="IO7:IO1048576">
    <cfRule type="expression" priority="247" dxfId="0" stopIfTrue="1">
      <formula>ApplicablePTList1</formula>
    </cfRule>
    <cfRule type="expression" priority="947" dxfId="2" stopIfTrue="1">
      <formula>IF(LEN(IO7)&gt;0,1,0)</formula>
    </cfRule>
  </conditionalFormatting>
  <conditionalFormatting sqref="IP7:IP1048576">
    <cfRule type="expression" priority="248" dxfId="0" stopIfTrue="1">
      <formula>ApplicablePTList1</formula>
    </cfRule>
    <cfRule type="expression" priority="948" dxfId="2" stopIfTrue="1">
      <formula>IF(LEN(IP7)&gt;0,1,0)</formula>
    </cfRule>
  </conditionalFormatting>
  <conditionalFormatting sqref="IQ7:IQ1048576">
    <cfRule type="expression" priority="249" dxfId="0" stopIfTrue="1">
      <formula>ApplicablePTList1</formula>
    </cfRule>
    <cfRule type="expression" priority="949" dxfId="2" stopIfTrue="1">
      <formula>IF(LEN(IQ7)&gt;0,1,0)</formula>
    </cfRule>
  </conditionalFormatting>
  <conditionalFormatting sqref="IR7:IR1048576">
    <cfRule type="expression" priority="250" dxfId="0" stopIfTrue="1">
      <formula>ApplicablePTList1</formula>
    </cfRule>
    <cfRule type="expression" priority="950" dxfId="2" stopIfTrue="1">
      <formula>IF(LEN(IR7)&gt;0,1,0)</formula>
    </cfRule>
  </conditionalFormatting>
  <conditionalFormatting sqref="IS7:IS1048576">
    <cfRule type="expression" priority="251" dxfId="0" stopIfTrue="1">
      <formula>ApplicablePTList1</formula>
    </cfRule>
    <cfRule type="expression" priority="951" dxfId="2" stopIfTrue="1">
      <formula>IF(LEN(IS7)&gt;0,1,0)</formula>
    </cfRule>
  </conditionalFormatting>
  <conditionalFormatting sqref="IT7:IT1048576">
    <cfRule type="expression" priority="252" dxfId="0" stopIfTrue="1">
      <formula>ApplicablePTList1</formula>
    </cfRule>
    <cfRule type="expression" priority="952" dxfId="2" stopIfTrue="1">
      <formula>IF(LEN(IT7)&gt;0,1,0)</formula>
    </cfRule>
  </conditionalFormatting>
  <conditionalFormatting sqref="IU7:IU1048576">
    <cfRule type="expression" priority="253" dxfId="5" stopIfTrue="1">
      <formula>ApplicablePTList1</formula>
    </cfRule>
    <cfRule type="expression" priority="953" dxfId="6" stopIfTrue="1">
      <formula>IF(PTList0,form_rgPTList0purchasable_offermarketplace_idATVPDKIKX0DERaudienceBZR1.our_price1.schedule1.value_with_tax,0)</formula>
    </cfRule>
    <cfRule type="expression" priority="954" dxfId="10" stopIfTrue="1">
      <formula>AND(LEN(B7)&gt;0,LEN(IU7)&gt;0,OR(AND(B7="PROTECTIVE_GLOVE",IU7&gt;20),NOT(ISNUMBER(IU7))))</formula>
    </cfRule>
    <cfRule type="expression" priority="955" dxfId="7" stopIfTrue="1">
      <formula>IF(LEN(IU7)&gt;0,1,0)</formula>
    </cfRule>
  </conditionalFormatting>
  <conditionalFormatting sqref="IV7:IV1048576">
    <cfRule type="expression" priority="254" dxfId="5" stopIfTrue="1">
      <formula>ApplicablePTList1</formula>
    </cfRule>
    <cfRule type="expression" priority="956" dxfId="6" stopIfTrue="1">
      <formula>IF(PTList0,form_rgPTList0purchasable_offermarketplace_idATVPDKIKX0DERaudienceBZR1.minimum_seller_allowed_price1.schedule1.value_with_tax,0)</formula>
    </cfRule>
    <cfRule type="expression" priority="957" dxfId="7" stopIfTrue="1">
      <formula>IF(LEN(IV7)&gt;0,1,0)</formula>
    </cfRule>
  </conditionalFormatting>
  <conditionalFormatting sqref="IW7:IW1048576">
    <cfRule type="expression" priority="255" dxfId="5" stopIfTrue="1">
      <formula>ApplicablePTList1</formula>
    </cfRule>
    <cfRule type="expression" priority="958" dxfId="6" stopIfTrue="1">
      <formula>IF(PTList0,form_rgPTList0purchasable_offermarketplace_idATVPDKIKX0DERaudienceBZR1.maximum_seller_allowed_price1.schedule1.value_with_tax,0)</formula>
    </cfRule>
    <cfRule type="expression" priority="959" dxfId="7" stopIfTrue="1">
      <formula>IF(LEN(IW7)&gt;0,1,0)</formula>
    </cfRule>
  </conditionalFormatting>
  <conditionalFormatting sqref="IX7:IX1048576">
    <cfRule type="expression" priority="256" dxfId="5" stopIfTrue="1">
      <formula>ApplicablePTList1</formula>
    </cfRule>
    <cfRule type="expression" priority="960" dxfId="6" stopIfTrue="1">
      <formula>IF(PTList0,form_rgPTList0purchasable_offermarketplace_idATVPDKIKX0DERaudienceBZR1.start_at.value,0)</formula>
    </cfRule>
    <cfRule type="expression" priority="961" dxfId="7" stopIfTrue="1">
      <formula>IF(LEN(IX7)&gt;0,1,0)</formula>
    </cfRule>
  </conditionalFormatting>
  <conditionalFormatting sqref="IY7:IY1048576">
    <cfRule type="expression" priority="257" dxfId="5" stopIfTrue="1">
      <formula>ApplicablePTList1</formula>
    </cfRule>
    <cfRule type="expression" priority="962" dxfId="6" stopIfTrue="1">
      <formula>IF(PTList0,form_rgPTList0purchasable_offermarketplace_idATVPDKIKX0DERaudienceBZR1.end_at.value,0)</formula>
    </cfRule>
    <cfRule type="expression" priority="963" dxfId="7" stopIfTrue="1">
      <formula>IF(LEN(IY7)&gt;0,1,0)</formula>
    </cfRule>
  </conditionalFormatting>
  <conditionalFormatting sqref="IZ7:IZ1048576">
    <cfRule type="expression" priority="258" dxfId="5" stopIfTrue="1">
      <formula>ApplicablePTList1</formula>
    </cfRule>
    <cfRule type="expression" priority="964" dxfId="7" stopIfTrue="1">
      <formula>IF(LEN(IZ7)&gt;0,1,0)</formula>
    </cfRule>
    <cfRule type="expression" priority="965" dxfId="9" stopIfTrue="1">
      <formula>IF(PTList0,req_togPTList0item_dimensionsmarketplace_idATVPDKIKX0DER1.length.value,0)</formula>
    </cfRule>
  </conditionalFormatting>
  <conditionalFormatting sqref="JA7:JA1048576">
    <cfRule type="expression" priority="259" dxfId="0" stopIfTrue="1">
      <formula>ApplicablePTList1</formula>
    </cfRule>
    <cfRule type="expression" priority="966" dxfId="2" stopIfTrue="1">
      <formula>IF(LEN(JA7)&gt;0,1,0)</formula>
    </cfRule>
    <cfRule type="expression" priority="967" dxfId="3" stopIfTrue="1">
      <formula>IF(PTList0,req_togPTList0item_dimensionsmarketplace_idATVPDKIKX0DER1.length.unit,0)</formula>
    </cfRule>
  </conditionalFormatting>
  <conditionalFormatting sqref="JB7:JB1048576">
    <cfRule type="expression" priority="260" dxfId="5" stopIfTrue="1">
      <formula>ApplicablePTList1</formula>
    </cfRule>
    <cfRule type="expression" priority="968" dxfId="7" stopIfTrue="1">
      <formula>IF(LEN(JB7)&gt;0,1,0)</formula>
    </cfRule>
    <cfRule type="expression" priority="969" dxfId="9" stopIfTrue="1">
      <formula>IF(PTList0,req_togPTList0item_dimensionsmarketplace_idATVPDKIKX0DER1.width.value,0)</formula>
    </cfRule>
  </conditionalFormatting>
  <conditionalFormatting sqref="JC7:JC1048576">
    <cfRule type="expression" priority="261" dxfId="0" stopIfTrue="1">
      <formula>ApplicablePTList1</formula>
    </cfRule>
    <cfRule type="expression" priority="970" dxfId="2" stopIfTrue="1">
      <formula>IF(LEN(JC7)&gt;0,1,0)</formula>
    </cfRule>
    <cfRule type="expression" priority="971" dxfId="3" stopIfTrue="1">
      <formula>IF(PTList0,req_togPTList0item_dimensionsmarketplace_idATVPDKIKX0DER1.width.unit,0)</formula>
    </cfRule>
  </conditionalFormatting>
  <conditionalFormatting sqref="JD7:JD1048576">
    <cfRule type="expression" priority="262" dxfId="5" stopIfTrue="1">
      <formula>ApplicablePTList1</formula>
    </cfRule>
    <cfRule type="expression" priority="972" dxfId="7" stopIfTrue="1">
      <formula>IF(LEN(JD7)&gt;0,1,0)</formula>
    </cfRule>
    <cfRule type="expression" priority="973" dxfId="9" stopIfTrue="1">
      <formula>IF(PTList0,req_togPTList0item_dimensionsmarketplace_idATVPDKIKX0DER1.height.value,0)</formula>
    </cfRule>
  </conditionalFormatting>
  <conditionalFormatting sqref="JE7:JE1048576">
    <cfRule type="expression" priority="263" dxfId="0" stopIfTrue="1">
      <formula>ApplicablePTList1</formula>
    </cfRule>
    <cfRule type="expression" priority="974" dxfId="2" stopIfTrue="1">
      <formula>IF(LEN(JE7)&gt;0,1,0)</formula>
    </cfRule>
    <cfRule type="expression" priority="975" dxfId="3" stopIfTrue="1">
      <formula>IF(PTList0,req_togPTList0item_dimensionsmarketplace_idATVPDKIKX0DER1.height.unit,0)</formula>
    </cfRule>
  </conditionalFormatting>
  <conditionalFormatting sqref="JF7:JF1048576">
    <cfRule type="expression" priority="264" dxfId="5" stopIfTrue="1">
      <formula>ApplicablePTList1</formula>
    </cfRule>
    <cfRule type="expression" priority="976" dxfId="6" stopIfTrue="1">
      <formula>IF(PTList0,form_rgPTList0item_package_dimensionsmarketplace_idATVPDKIKX0DER1.length.value,0)</formula>
    </cfRule>
    <cfRule type="expression" priority="977" dxfId="7" stopIfTrue="1">
      <formula>IF(LEN(JF7)&gt;0,1,0)</formula>
    </cfRule>
    <cfRule type="expression" priority="978" dxfId="8" stopIfTrue="1">
      <formula>IF(PTList0,only_enfPTList0item_package_dimensionsmarketplace_idATVPDKIKX0DER1.length.value,0)</formula>
    </cfRule>
    <cfRule type="expression" priority="979" dxfId="9" stopIfTrue="1">
      <formula>IF(PTList0,reqPTList0item_package_dimensionsmarketplace_idATVPDKIKX0DER1.length.value,0)</formula>
    </cfRule>
  </conditionalFormatting>
  <conditionalFormatting sqref="JG7:JG1048576">
    <cfRule type="expression" priority="265" dxfId="0" stopIfTrue="1">
      <formula>ApplicablePTList1</formula>
    </cfRule>
    <cfRule type="expression" priority="980" dxfId="4" stopIfTrue="1">
      <formula>IF(PTList0,form_rgPTList0item_package_dimensionsmarketplace_idATVPDKIKX0DER1.length.unit,0)</formula>
    </cfRule>
    <cfRule type="expression" priority="981" dxfId="2" stopIfTrue="1">
      <formula>IF(LEN(JG7)&gt;0,1,0)</formula>
    </cfRule>
    <cfRule type="expression" priority="982" dxfId="1" stopIfTrue="1">
      <formula>IF(PTList0,only_enfPTList0item_package_dimensionsmarketplace_idATVPDKIKX0DER1.length.unit,0)</formula>
    </cfRule>
    <cfRule type="expression" priority="983" dxfId="3" stopIfTrue="1">
      <formula>IF(PTList0,reqPTList0item_package_dimensionsmarketplace_idATVPDKIKX0DER1.length.unit,0)</formula>
    </cfRule>
  </conditionalFormatting>
  <conditionalFormatting sqref="JH7:JH1048576">
    <cfRule type="expression" priority="266" dxfId="5" stopIfTrue="1">
      <formula>ApplicablePTList1</formula>
    </cfRule>
    <cfRule type="expression" priority="984" dxfId="6" stopIfTrue="1">
      <formula>IF(PTList0,form_rgPTList0item_package_dimensionsmarketplace_idATVPDKIKX0DER1.width.value,0)</formula>
    </cfRule>
    <cfRule type="expression" priority="985" dxfId="7" stopIfTrue="1">
      <formula>IF(LEN(JH7)&gt;0,1,0)</formula>
    </cfRule>
    <cfRule type="expression" priority="986" dxfId="8" stopIfTrue="1">
      <formula>IF(PTList0,only_enfPTList0item_package_dimensionsmarketplace_idATVPDKIKX0DER1.width.value,0)</formula>
    </cfRule>
    <cfRule type="expression" priority="987" dxfId="9" stopIfTrue="1">
      <formula>IF(PTList0,reqPTList0item_package_dimensionsmarketplace_idATVPDKIKX0DER1.width.value,0)</formula>
    </cfRule>
  </conditionalFormatting>
  <conditionalFormatting sqref="JI7:JI1048576">
    <cfRule type="expression" priority="267" dxfId="0" stopIfTrue="1">
      <formula>ApplicablePTList1</formula>
    </cfRule>
    <cfRule type="expression" priority="988" dxfId="4" stopIfTrue="1">
      <formula>IF(PTList0,form_rgPTList0item_package_dimensionsmarketplace_idATVPDKIKX0DER1.width.unit,0)</formula>
    </cfRule>
    <cfRule type="expression" priority="989" dxfId="2" stopIfTrue="1">
      <formula>IF(LEN(JI7)&gt;0,1,0)</formula>
    </cfRule>
    <cfRule type="expression" priority="990" dxfId="1" stopIfTrue="1">
      <formula>IF(PTList0,only_enfPTList0item_package_dimensionsmarketplace_idATVPDKIKX0DER1.width.unit,0)</formula>
    </cfRule>
    <cfRule type="expression" priority="991" dxfId="3" stopIfTrue="1">
      <formula>IF(PTList0,reqPTList0item_package_dimensionsmarketplace_idATVPDKIKX0DER1.width.unit,0)</formula>
    </cfRule>
  </conditionalFormatting>
  <conditionalFormatting sqref="JJ7:JJ1048576">
    <cfRule type="expression" priority="268" dxfId="5" stopIfTrue="1">
      <formula>ApplicablePTList1</formula>
    </cfRule>
    <cfRule type="expression" priority="992" dxfId="6" stopIfTrue="1">
      <formula>IF(PTList0,form_rgPTList0item_package_dimensionsmarketplace_idATVPDKIKX0DER1.height.value,0)</formula>
    </cfRule>
    <cfRule type="expression" priority="993" dxfId="7" stopIfTrue="1">
      <formula>IF(LEN(JJ7)&gt;0,1,0)</formula>
    </cfRule>
    <cfRule type="expression" priority="994" dxfId="8" stopIfTrue="1">
      <formula>IF(PTList0,only_enfPTList0item_package_dimensionsmarketplace_idATVPDKIKX0DER1.height.value,0)</formula>
    </cfRule>
    <cfRule type="expression" priority="995" dxfId="9" stopIfTrue="1">
      <formula>IF(PTList0,reqPTList0item_package_dimensionsmarketplace_idATVPDKIKX0DER1.height.value,0)</formula>
    </cfRule>
  </conditionalFormatting>
  <conditionalFormatting sqref="JK7:JK1048576">
    <cfRule type="expression" priority="269" dxfId="0" stopIfTrue="1">
      <formula>ApplicablePTList1</formula>
    </cfRule>
    <cfRule type="expression" priority="996" dxfId="4" stopIfTrue="1">
      <formula>IF(PTList0,form_rgPTList0item_package_dimensionsmarketplace_idATVPDKIKX0DER1.height.unit,0)</formula>
    </cfRule>
    <cfRule type="expression" priority="997" dxfId="2" stopIfTrue="1">
      <formula>IF(LEN(JK7)&gt;0,1,0)</formula>
    </cfRule>
    <cfRule type="expression" priority="998" dxfId="1" stopIfTrue="1">
      <formula>IF(PTList0,only_enfPTList0item_package_dimensionsmarketplace_idATVPDKIKX0DER1.height.unit,0)</formula>
    </cfRule>
    <cfRule type="expression" priority="999" dxfId="3" stopIfTrue="1">
      <formula>IF(PTList0,reqPTList0item_package_dimensionsmarketplace_idATVPDKIKX0DER1.height.unit,0)</formula>
    </cfRule>
  </conditionalFormatting>
  <conditionalFormatting sqref="JL7:JL1048576">
    <cfRule type="expression" priority="270" dxfId="5" stopIfTrue="1">
      <formula>ApplicablePTList1</formula>
    </cfRule>
    <cfRule type="expression" priority="1000" dxfId="6" stopIfTrue="1">
      <formula>IF(PTList0,form_rgPTList0item_package_weightmarketplace_idATVPDKIKX0DER1.value,0)</formula>
    </cfRule>
    <cfRule type="expression" priority="1001" dxfId="7" stopIfTrue="1">
      <formula>IF(LEN(JL7)&gt;0,1,0)</formula>
    </cfRule>
    <cfRule type="expression" priority="1002" dxfId="8" stopIfTrue="1">
      <formula>IF(PTList0,only_enfPTList0item_package_weightmarketplace_idATVPDKIKX0DER1.value,0)</formula>
    </cfRule>
    <cfRule type="expression" priority="1003" dxfId="9" stopIfTrue="1">
      <formula>IF(PTList0,reqPTList0item_package_weightmarketplace_idATVPDKIKX0DER1.value,0)</formula>
    </cfRule>
  </conditionalFormatting>
  <conditionalFormatting sqref="JM7:JM1048576">
    <cfRule type="expression" priority="271" dxfId="0" stopIfTrue="1">
      <formula>ApplicablePTList1</formula>
    </cfRule>
    <cfRule type="expression" priority="1004" dxfId="4" stopIfTrue="1">
      <formula>IF(PTList0,form_rgPTList0item_package_weightmarketplace_idATVPDKIKX0DER1.unit,0)</formula>
    </cfRule>
    <cfRule type="expression" priority="1005" dxfId="2" stopIfTrue="1">
      <formula>IF(LEN(JM7)&gt;0,1,0)</formula>
    </cfRule>
    <cfRule type="expression" priority="1006" dxfId="1" stopIfTrue="1">
      <formula>IF(PTList0,only_enfPTList0item_package_weightmarketplace_idATVPDKIKX0DER1.unit,0)</formula>
    </cfRule>
    <cfRule type="expression" priority="1007" dxfId="3" stopIfTrue="1">
      <formula>IF(PTList0,reqPTList0item_package_weightmarketplace_idATVPDKIKX0DER1.unit,0)</formula>
    </cfRule>
  </conditionalFormatting>
  <conditionalFormatting sqref="JN7:JN1048576">
    <cfRule type="expression" priority="272" dxfId="5" stopIfTrue="1">
      <formula>ApplicablePTList1</formula>
    </cfRule>
    <cfRule type="expression" priority="1008" dxfId="8" stopIfTrue="1">
      <formula>IF(PTList0,form_rgPTList0master_pack_layers_per_pallet_quantitymarketplace_idATVPDKIKX0DER1.value,0)</formula>
    </cfRule>
    <cfRule type="expression" priority="1009" dxfId="7" stopIfTrue="1">
      <formula>IF(LEN(JN7)&gt;0,1,0)</formula>
    </cfRule>
    <cfRule type="expression" priority="1010" dxfId="8" stopIfTrue="1">
      <formula>IF(PTList0,only_enfPTList0master_pack_layers_per_pallet_quantitymarketplace_idATVPDKIKX0DER1.value,0)</formula>
    </cfRule>
    <cfRule type="expression" priority="1011" dxfId="9" stopIfTrue="1">
      <formula>IF(PTList0,reqPTList0master_pack_layers_per_pallet_quantitymarketplace_idATVPDKIKX0DER1.value,0)</formula>
    </cfRule>
  </conditionalFormatting>
  <conditionalFormatting sqref="JO7:JO1048576">
    <cfRule type="expression" priority="273" dxfId="5" stopIfTrue="1">
      <formula>ApplicablePTList1</formula>
    </cfRule>
    <cfRule type="expression" priority="1012" dxfId="8" stopIfTrue="1">
      <formula>IF(PTList0,form_rgPTList0master_packs_per_layer_quantitymarketplace_idATVPDKIKX0DER1.value,0)</formula>
    </cfRule>
    <cfRule type="expression" priority="1013" dxfId="7" stopIfTrue="1">
      <formula>IF(LEN(JO7)&gt;0,1,0)</formula>
    </cfRule>
    <cfRule type="expression" priority="1014" dxfId="8" stopIfTrue="1">
      <formula>IF(PTList0,only_enfPTList0master_packs_per_layer_quantitymarketplace_idATVPDKIKX0DER1.value,0)</formula>
    </cfRule>
    <cfRule type="expression" priority="1015" dxfId="9" stopIfTrue="1">
      <formula>IF(PTList0,reqPTList0master_packs_per_layer_quantitymarketplace_idATVPDKIKX0DER1.value,0)</formula>
    </cfRule>
  </conditionalFormatting>
  <conditionalFormatting sqref="JP7:JP1048576">
    <cfRule type="expression" priority="274" dxfId="0" stopIfTrue="1">
      <formula>ApplicablePTList1</formula>
    </cfRule>
    <cfRule type="expression" priority="1016" dxfId="1" stopIfTrue="1">
      <formula>IF(PTList0,form_rgPTList0country_of_originmarketplace_idATVPDKIKX0DER1.value,0)</formula>
    </cfRule>
    <cfRule type="expression" priority="1017" dxfId="2" stopIfTrue="1">
      <formula>IF(LEN(JP7)&gt;0,1,0)</formula>
    </cfRule>
    <cfRule type="expression" priority="1018" dxfId="1" stopIfTrue="1">
      <formula>IF(PTList0,only_enfPTList0country_of_originmarketplace_idATVPDKIKX0DER1.value,0)</formula>
    </cfRule>
    <cfRule type="expression" priority="1019" dxfId="3" stopIfTrue="1">
      <formula>IF(PTList0,reqPTList0country_of_originmarketplace_idATVPDKIKX0DER1.value,0)</formula>
    </cfRule>
  </conditionalFormatting>
  <conditionalFormatting sqref="JQ7:JQ1048576">
    <cfRule type="expression" priority="275" dxfId="0" stopIfTrue="1">
      <formula>ApplicablePTList1</formula>
    </cfRule>
    <cfRule type="expression" priority="1020" dxfId="1" stopIfTrue="1">
      <formula>IF(PTList0,form_rgPTList0warranty_descriptionmarketplace_idATVPDKIKX0DERlanguage_tagen_US1.value,0)</formula>
    </cfRule>
    <cfRule type="expression" priority="1021" dxfId="2" stopIfTrue="1">
      <formula>IF(LEN(JQ7)&gt;0,1,0)</formula>
    </cfRule>
    <cfRule type="expression" priority="1022" dxfId="1" stopIfTrue="1">
      <formula>IF(PTList0,only_enfPTList0warranty_descriptionmarketplace_idATVPDKIKX0DERlanguage_tagen_US1.value,0)</formula>
    </cfRule>
    <cfRule type="expression" priority="1023" dxfId="3" stopIfTrue="1">
      <formula>IF(PTList0,reqPTList0warranty_descriptionmarketplace_idATVPDKIKX0DERlanguage_tagen_US1.value,0)</formula>
    </cfRule>
  </conditionalFormatting>
  <conditionalFormatting sqref="JR7:JR1048576">
    <cfRule type="expression" priority="276" dxfId="0" stopIfTrue="1">
      <formula>ApplicablePTList1</formula>
    </cfRule>
    <cfRule type="expression" priority="1024" dxfId="1" stopIfTrue="1">
      <formula>IF(PTList0,form_rgPTList0warranty_descriptionmarketplace_idATVPDKIKX0DERlanguage_tagen_US2.value,0)</formula>
    </cfRule>
    <cfRule type="expression" priority="1025" dxfId="2" stopIfTrue="1">
      <formula>IF(LEN(JR7)&gt;0,1,0)</formula>
    </cfRule>
    <cfRule type="expression" priority="1026" dxfId="1" stopIfTrue="1">
      <formula>IF(PTList0,only_enfPTList0warranty_descriptionmarketplace_idATVPDKIKX0DERlanguage_tagen_US2.value,0)</formula>
    </cfRule>
  </conditionalFormatting>
  <conditionalFormatting sqref="JS7:JS1048576">
    <cfRule type="expression" priority="277" dxfId="0" stopIfTrue="1">
      <formula>ApplicablePTList1</formula>
    </cfRule>
    <cfRule type="expression" priority="1027" dxfId="4" stopIfTrue="1">
      <formula>IF(PTList0,form_rgPTList0batteries_requiredmarketplace_idATVPDKIKX0DER1.value,0)</formula>
    </cfRule>
    <cfRule type="expression" priority="1028" dxfId="2" stopIfTrue="1">
      <formula>IF(LEN(JS7)&gt;0,1,0)</formula>
    </cfRule>
    <cfRule type="expression" priority="1029" dxfId="1" stopIfTrue="1">
      <formula>IF(PTList0,only_enfPTList0batteries_requiredmarketplace_idATVPDKIKX0DER1.value,0)</formula>
    </cfRule>
    <cfRule type="expression" priority="1030" dxfId="3" stopIfTrue="1">
      <formula>IF(PTList0,reqPTList0batteries_requiredmarketplace_idATVPDKIKX0DER1.value,0)</formula>
    </cfRule>
  </conditionalFormatting>
  <conditionalFormatting sqref="JT7:JT1048576">
    <cfRule type="expression" priority="278" dxfId="0" stopIfTrue="1">
      <formula>ApplicablePTList1</formula>
    </cfRule>
    <cfRule type="expression" priority="1031" dxfId="4" stopIfTrue="1">
      <formula>IF(PTList0,form_rgPTList0batteries_includedmarketplace_idATVPDKIKX0DER1.value,0)</formula>
    </cfRule>
    <cfRule type="expression" priority="1032" dxfId="2" stopIfTrue="1">
      <formula>IF(LEN(JT7)&gt;0,1,0)</formula>
    </cfRule>
    <cfRule type="expression" priority="1033" dxfId="1" stopIfTrue="1">
      <formula>IF(PTList0,only_enfPTList0batteries_includedmarketplace_idATVPDKIKX0DER1.value,0)</formula>
    </cfRule>
    <cfRule type="expression" priority="1034" dxfId="3" stopIfTrue="1">
      <formula>IF(PTList0,reqPTList0batteries_includedmarketplace_idATVPDKIKX0DER1.value,0)</formula>
    </cfRule>
  </conditionalFormatting>
  <conditionalFormatting sqref="JU7:JU1048576">
    <cfRule type="expression" priority="279" dxfId="0" stopIfTrue="1">
      <formula>ApplicablePTList1</formula>
    </cfRule>
    <cfRule type="expression" priority="1035" dxfId="4" stopIfTrue="1">
      <formula>IF(PTList0,form_rgPTList0batterymarketplace_idATVPDKIKX0DER1.cell_composition1.value,0)</formula>
    </cfRule>
    <cfRule type="expression" priority="1036" dxfId="2" stopIfTrue="1">
      <formula>IF(LEN(JU7)&gt;0,1,0)</formula>
    </cfRule>
    <cfRule type="expression" priority="1037" dxfId="1" stopIfTrue="1">
      <formula>IF(PTList0,only_enfPTList0batterymarketplace_idATVPDKIKX0DER1.cell_composition1.value,0)</formula>
    </cfRule>
    <cfRule type="expression" priority="1038" dxfId="3" stopIfTrue="1">
      <formula>IF(PTList0,reqPTList0batterymarketplace_idATVPDKIKX0DER1.cell_composition1.value,0)</formula>
    </cfRule>
  </conditionalFormatting>
  <conditionalFormatting sqref="JV7:JV1048576">
    <cfRule type="expression" priority="280" dxfId="0" stopIfTrue="1">
      <formula>ApplicablePTList1</formula>
    </cfRule>
    <cfRule type="expression" priority="1039" dxfId="4" stopIfTrue="1">
      <formula>IF(PTList0,form_rgPTList0batterymarketplace_idATVPDKIKX0DER1.cell_composition_other_than_listedlanguage_tagen_US1.value,0)</formula>
    </cfRule>
    <cfRule type="expression" priority="1040" dxfId="4" stopIfTrue="1">
      <formula>IF(PTList0,for_maxfPTList0batterymarketplace_idATVPDKIKX0DER1.cell_composition_other_than_listedlanguage_tagen_US1.value,0)</formula>
    </cfRule>
    <cfRule type="expression" priority="1041" dxfId="2" stopIfTrue="1">
      <formula>IF(LEN(JV7)&gt;0,1,0)</formula>
    </cfRule>
    <cfRule type="expression" priority="1042" dxfId="1" stopIfTrue="1">
      <formula>IF(PTList0,only_enfPTList0batterymarketplace_idATVPDKIKX0DER1.cell_composition_other_than_listedlanguage_tagen_US1.value,0)</formula>
    </cfRule>
    <cfRule type="expression" priority="1043" dxfId="3" stopIfTrue="1">
      <formula>IF(PTList0,reqPTList0batterymarketplace_idATVPDKIKX0DER1.cell_composition_other_than_listedlanguage_tagen_US1.value,0)</formula>
    </cfRule>
  </conditionalFormatting>
  <conditionalFormatting sqref="JW7:JW1048576">
    <cfRule type="expression" priority="281" dxfId="0" stopIfTrue="1">
      <formula>ApplicablePTList1</formula>
    </cfRule>
    <cfRule type="expression" priority="1044" dxfId="4" stopIfTrue="1">
      <formula>IF(PTList0,form_rgPTList0batterymarketplace_idATVPDKIKX0DER1.iec_code1.value,0)</formula>
    </cfRule>
    <cfRule type="expression" priority="1045" dxfId="2" stopIfTrue="1">
      <formula>IF(LEN(JW7)&gt;0,1,0)</formula>
    </cfRule>
  </conditionalFormatting>
  <conditionalFormatting sqref="JX7:JX1048576">
    <cfRule type="expression" priority="282" dxfId="5" stopIfTrue="1">
      <formula>ApplicablePTList1</formula>
    </cfRule>
    <cfRule type="expression" priority="1046" dxfId="6" stopIfTrue="1">
      <formula>IF(PTList0,form_rgPTList0batterymarketplace_idATVPDKIKX0DER1.weight1.value,0)</formula>
    </cfRule>
    <cfRule type="expression" priority="1047" dxfId="7" stopIfTrue="1">
      <formula>IF(LEN(JX7)&gt;0,1,0)</formula>
    </cfRule>
    <cfRule type="expression" priority="1048" dxfId="8" stopIfTrue="1">
      <formula>IF(PTList0,only_enfPTList0batterymarketplace_idATVPDKIKX0DER1.weight1.value,0)</formula>
    </cfRule>
    <cfRule type="expression" priority="1049" dxfId="9" stopIfTrue="1">
      <formula>IF(PTList0,reqPTList0batterymarketplace_idATVPDKIKX0DER1.weight1.value,0)</formula>
    </cfRule>
  </conditionalFormatting>
  <conditionalFormatting sqref="JY7:JY1048576">
    <cfRule type="expression" priority="283" dxfId="0" stopIfTrue="1">
      <formula>ApplicablePTList1</formula>
    </cfRule>
    <cfRule type="expression" priority="1050" dxfId="4" stopIfTrue="1">
      <formula>IF(PTList0,form_rgPTList0batterymarketplace_idATVPDKIKX0DER1.weight1.unit,0)</formula>
    </cfRule>
    <cfRule type="expression" priority="1051" dxfId="2" stopIfTrue="1">
      <formula>IF(LEN(JY7)&gt;0,1,0)</formula>
    </cfRule>
    <cfRule type="expression" priority="1052" dxfId="1" stopIfTrue="1">
      <formula>IF(PTList0,only_enfPTList0batterymarketplace_idATVPDKIKX0DER1.weight1.unit,0)</formula>
    </cfRule>
    <cfRule type="expression" priority="1053" dxfId="3" stopIfTrue="1">
      <formula>IF(PTList0,reqPTList0batterymarketplace_idATVPDKIKX0DER1.weight1.unit,0)</formula>
    </cfRule>
  </conditionalFormatting>
  <conditionalFormatting sqref="JZ7:JZ1048576">
    <cfRule type="expression" priority="284" dxfId="5" stopIfTrue="1">
      <formula>ApplicablePTList1</formula>
    </cfRule>
    <cfRule type="expression" priority="1054" dxfId="6" stopIfTrue="1">
      <formula>IF(PTList0,form_rgPTList0num_batteriesmarketplace_idATVPDKIKX0DER1.quantity,0)</formula>
    </cfRule>
    <cfRule type="expression" priority="1055" dxfId="7" stopIfTrue="1">
      <formula>IF(LEN(JZ7)&gt;0,1,0)</formula>
    </cfRule>
    <cfRule type="expression" priority="1056" dxfId="8" stopIfTrue="1">
      <formula>IF(PTList0,only_enfPTList0num_batteriesmarketplace_idATVPDKIKX0DER1.quantity,0)</formula>
    </cfRule>
    <cfRule type="expression" priority="1057" dxfId="9" stopIfTrue="1">
      <formula>IF(PTList0,reqPTList0num_batteriesmarketplace_idATVPDKIKX0DER1.quantity,0)</formula>
    </cfRule>
  </conditionalFormatting>
  <conditionalFormatting sqref="KA7:KA1048576">
    <cfRule type="expression" priority="285" dxfId="0" stopIfTrue="1">
      <formula>ApplicablePTList1</formula>
    </cfRule>
    <cfRule type="expression" priority="1058" dxfId="4" stopIfTrue="1">
      <formula>IF(PTList0,form_rgPTList0num_batteriesmarketplace_idATVPDKIKX0DER1.type,0)</formula>
    </cfRule>
    <cfRule type="expression" priority="1059" dxfId="2" stopIfTrue="1">
      <formula>IF(LEN(KA7)&gt;0,1,0)</formula>
    </cfRule>
    <cfRule type="expression" priority="1060" dxfId="1" stopIfTrue="1">
      <formula>IF(PTList0,only_enfPTList0num_batteriesmarketplace_idATVPDKIKX0DER1.type,0)</formula>
    </cfRule>
    <cfRule type="expression" priority="1061" dxfId="3" stopIfTrue="1">
      <formula>IF(PTList0,reqPTList0num_batteriesmarketplace_idATVPDKIKX0DER1.type,0)</formula>
    </cfRule>
  </conditionalFormatting>
  <conditionalFormatting sqref="KB7:KB1048576">
    <cfRule type="expression" priority="286" dxfId="5" stopIfTrue="1">
      <formula>ApplicablePTList1</formula>
    </cfRule>
    <cfRule type="expression" priority="1062" dxfId="6" stopIfTrue="1">
      <formula>IF(PTList0,form_rgPTList0number_of_lithium_metal_cellsmarketplace_idATVPDKIKX0DER1.value,0)</formula>
    </cfRule>
    <cfRule type="expression" priority="1063" dxfId="7" stopIfTrue="1">
      <formula>IF(LEN(KB7)&gt;0,1,0)</formula>
    </cfRule>
    <cfRule type="expression" priority="1064" dxfId="8" stopIfTrue="1">
      <formula>IF(PTList0,only_enfPTList0number_of_lithium_metal_cellsmarketplace_idATVPDKIKX0DER1.value,0)</formula>
    </cfRule>
    <cfRule type="expression" priority="1065" dxfId="9" stopIfTrue="1">
      <formula>IF(PTList0,reqPTList0number_of_lithium_metal_cellsmarketplace_idATVPDKIKX0DER1.value,0)</formula>
    </cfRule>
  </conditionalFormatting>
  <conditionalFormatting sqref="KC7:KC1048576">
    <cfRule type="expression" priority="287" dxfId="5" stopIfTrue="1">
      <formula>ApplicablePTList1</formula>
    </cfRule>
    <cfRule type="expression" priority="1066" dxfId="6" stopIfTrue="1">
      <formula>IF(PTList0,form_rgPTList0number_of_lithium_ion_cellsmarketplace_idATVPDKIKX0DER1.value,0)</formula>
    </cfRule>
    <cfRule type="expression" priority="1067" dxfId="7" stopIfTrue="1">
      <formula>IF(LEN(KC7)&gt;0,1,0)</formula>
    </cfRule>
    <cfRule type="expression" priority="1068" dxfId="8" stopIfTrue="1">
      <formula>IF(PTList0,only_enfPTList0number_of_lithium_ion_cellsmarketplace_idATVPDKIKX0DER1.value,0)</formula>
    </cfRule>
    <cfRule type="expression" priority="1069" dxfId="9" stopIfTrue="1">
      <formula>IF(PTList0,reqPTList0number_of_lithium_ion_cellsmarketplace_idATVPDKIKX0DER1.value,0)</formula>
    </cfRule>
  </conditionalFormatting>
  <conditionalFormatting sqref="KD7:KD1048576">
    <cfRule type="expression" priority="288" dxfId="5" stopIfTrue="1">
      <formula>ApplicablePTList1</formula>
    </cfRule>
    <cfRule type="expression" priority="1070" dxfId="6" stopIfTrue="1">
      <formula>IF(PTList0,form_rgPTList0lithium_batterymarketplace_idATVPDKIKX0DER1.energy_content1.value,0)</formula>
    </cfRule>
    <cfRule type="expression" priority="1071" dxfId="7" stopIfTrue="1">
      <formula>IF(LEN(KD7)&gt;0,1,0)</formula>
    </cfRule>
    <cfRule type="expression" priority="1072" dxfId="8" stopIfTrue="1">
      <formula>IF(PTList0,only_enfPTList0lithium_batterymarketplace_idATVPDKIKX0DER1.energy_content1.value,0)</formula>
    </cfRule>
    <cfRule type="expression" priority="1073" dxfId="9" stopIfTrue="1">
      <formula>IF(PTList0,reqPTList0lithium_batterymarketplace_idATVPDKIKX0DER1.energy_content1.value,0)</formula>
    </cfRule>
  </conditionalFormatting>
  <conditionalFormatting sqref="KE7:KE1048576">
    <cfRule type="expression" priority="289" dxfId="0" stopIfTrue="1">
      <formula>ApplicablePTList1</formula>
    </cfRule>
    <cfRule type="expression" priority="1074" dxfId="4" stopIfTrue="1">
      <formula>IF(PTList0,form_rgPTList0lithium_batterymarketplace_idATVPDKIKX0DER1.energy_content1.unit,0)</formula>
    </cfRule>
    <cfRule type="expression" priority="1075" dxfId="2" stopIfTrue="1">
      <formula>IF(LEN(KE7)&gt;0,1,0)</formula>
    </cfRule>
    <cfRule type="expression" priority="1076" dxfId="1" stopIfTrue="1">
      <formula>IF(PTList0,only_enfPTList0lithium_batterymarketplace_idATVPDKIKX0DER1.energy_content1.unit,0)</formula>
    </cfRule>
    <cfRule type="expression" priority="1077" dxfId="3" stopIfTrue="1">
      <formula>IF(PTList0,reqPTList0lithium_batterymarketplace_idATVPDKIKX0DER1.energy_content1.unit,0)</formula>
    </cfRule>
  </conditionalFormatting>
  <conditionalFormatting sqref="KF7:KF1048576">
    <cfRule type="expression" priority="290" dxfId="0" stopIfTrue="1">
      <formula>ApplicablePTList1</formula>
    </cfRule>
    <cfRule type="expression" priority="1078" dxfId="4" stopIfTrue="1">
      <formula>IF(PTList0,form_rgPTList0lithium_batterymarketplace_idATVPDKIKX0DER1.packaging1.value,0)</formula>
    </cfRule>
    <cfRule type="expression" priority="1079" dxfId="2" stopIfTrue="1">
      <formula>IF(LEN(KF7)&gt;0,1,0)</formula>
    </cfRule>
    <cfRule type="expression" priority="1080" dxfId="1" stopIfTrue="1">
      <formula>IF(PTList0,only_enfPTList0lithium_batterymarketplace_idATVPDKIKX0DER1.packaging1.value,0)</formula>
    </cfRule>
    <cfRule type="expression" priority="1081" dxfId="3" stopIfTrue="1">
      <formula>IF(PTList0,reqPTList0lithium_batterymarketplace_idATVPDKIKX0DER1.packaging1.value,0)</formula>
    </cfRule>
  </conditionalFormatting>
  <conditionalFormatting sqref="KG7:KG1048576">
    <cfRule type="expression" priority="291" dxfId="5" stopIfTrue="1">
      <formula>ApplicablePTList1</formula>
    </cfRule>
    <cfRule type="expression" priority="1082" dxfId="6" stopIfTrue="1">
      <formula>IF(PTList0,form_rgPTList0lithium_batterymarketplace_idATVPDKIKX0DER1.weight1.value,0)</formula>
    </cfRule>
    <cfRule type="expression" priority="1083" dxfId="7" stopIfTrue="1">
      <formula>IF(LEN(KG7)&gt;0,1,0)</formula>
    </cfRule>
    <cfRule type="expression" priority="1084" dxfId="8" stopIfTrue="1">
      <formula>IF(PTList0,only_enfPTList0lithium_batterymarketplace_idATVPDKIKX0DER1.weight1.value,0)</formula>
    </cfRule>
    <cfRule type="expression" priority="1085" dxfId="9" stopIfTrue="1">
      <formula>IF(PTList0,reqPTList0lithium_batterymarketplace_idATVPDKIKX0DER1.weight1.value,0)</formula>
    </cfRule>
  </conditionalFormatting>
  <conditionalFormatting sqref="KH7:KH1048576">
    <cfRule type="expression" priority="292" dxfId="0" stopIfTrue="1">
      <formula>ApplicablePTList1</formula>
    </cfRule>
    <cfRule type="expression" priority="1086" dxfId="4" stopIfTrue="1">
      <formula>IF(PTList0,form_rgPTList0lithium_batterymarketplace_idATVPDKIKX0DER1.weight1.unit,0)</formula>
    </cfRule>
    <cfRule type="expression" priority="1087" dxfId="2" stopIfTrue="1">
      <formula>IF(LEN(KH7)&gt;0,1,0)</formula>
    </cfRule>
    <cfRule type="expression" priority="1088" dxfId="1" stopIfTrue="1">
      <formula>IF(PTList0,only_enfPTList0lithium_batterymarketplace_idATVPDKIKX0DER1.weight1.unit,0)</formula>
    </cfRule>
    <cfRule type="expression" priority="1089" dxfId="3" stopIfTrue="1">
      <formula>IF(PTList0,reqPTList0lithium_batterymarketplace_idATVPDKIKX0DER1.weight1.unit,0)</formula>
    </cfRule>
  </conditionalFormatting>
  <conditionalFormatting sqref="KI7:KI1048576">
    <cfRule type="expression" priority="293" dxfId="0" stopIfTrue="1">
      <formula>ApplicablePTList1</formula>
    </cfRule>
    <cfRule type="expression" priority="1090" dxfId="4" stopIfTrue="1">
      <formula>IF(PTList0,form_rgPTList0supplier_declared_dg_hz_regulationmarketplace_idATVPDKIKX0DER1.value,0)</formula>
    </cfRule>
    <cfRule type="expression" priority="1091" dxfId="2" stopIfTrue="1">
      <formula>IF(LEN(KI7)&gt;0,1,0)</formula>
    </cfRule>
    <cfRule type="expression" priority="1092" dxfId="1" stopIfTrue="1">
      <formula>IF(PTList0,only_enfPTList0supplier_declared_dg_hz_regulationmarketplace_idATVPDKIKX0DER1.value,0)</formula>
    </cfRule>
    <cfRule type="expression" priority="1093" dxfId="3" stopIfTrue="1">
      <formula>IF(PTList0,reqPTList0supplier_declared_dg_hz_regulationmarketplace_idATVPDKIKX0DER1.value,0)</formula>
    </cfRule>
  </conditionalFormatting>
  <conditionalFormatting sqref="KJ7:KJ1048576">
    <cfRule type="expression" priority="294" dxfId="0" stopIfTrue="1">
      <formula>ApplicablePTList1</formula>
    </cfRule>
    <cfRule type="expression" priority="1094" dxfId="4" stopIfTrue="1">
      <formula>IF(PTList0,form_rgPTList0supplier_declared_dg_hz_regulationmarketplace_idATVPDKIKX0DER2.value,0)</formula>
    </cfRule>
    <cfRule type="expression" priority="1095" dxfId="2" stopIfTrue="1">
      <formula>IF(LEN(KJ7)&gt;0,1,0)</formula>
    </cfRule>
    <cfRule type="expression" priority="1096" dxfId="1" stopIfTrue="1">
      <formula>IF(PTList0,only_enfPTList0supplier_declared_dg_hz_regulationmarketplace_idATVPDKIKX0DER2.value,0)</formula>
    </cfRule>
  </conditionalFormatting>
  <conditionalFormatting sqref="KK7:KK1048576">
    <cfRule type="expression" priority="295" dxfId="0" stopIfTrue="1">
      <formula>ApplicablePTList1</formula>
    </cfRule>
    <cfRule type="expression" priority="1097" dxfId="4" stopIfTrue="1">
      <formula>IF(PTList0,form_rgPTList0supplier_declared_dg_hz_regulationmarketplace_idATVPDKIKX0DER3.value,0)</formula>
    </cfRule>
    <cfRule type="expression" priority="1098" dxfId="2" stopIfTrue="1">
      <formula>IF(LEN(KK7)&gt;0,1,0)</formula>
    </cfRule>
    <cfRule type="expression" priority="1099" dxfId="1" stopIfTrue="1">
      <formula>IF(PTList0,only_enfPTList0supplier_declared_dg_hz_regulationmarketplace_idATVPDKIKX0DER3.value,0)</formula>
    </cfRule>
  </conditionalFormatting>
  <conditionalFormatting sqref="KL7:KL1048576">
    <cfRule type="expression" priority="296" dxfId="0" stopIfTrue="1">
      <formula>ApplicablePTList1</formula>
    </cfRule>
    <cfRule type="expression" priority="1100" dxfId="4" stopIfTrue="1">
      <formula>IF(PTList0,form_rgPTList0supplier_declared_dg_hz_regulationmarketplace_idATVPDKIKX0DER4.value,0)</formula>
    </cfRule>
    <cfRule type="expression" priority="1101" dxfId="2" stopIfTrue="1">
      <formula>IF(LEN(KL7)&gt;0,1,0)</formula>
    </cfRule>
    <cfRule type="expression" priority="1102" dxfId="1" stopIfTrue="1">
      <formula>IF(PTList0,only_enfPTList0supplier_declared_dg_hz_regulationmarketplace_idATVPDKIKX0DER4.value,0)</formula>
    </cfRule>
  </conditionalFormatting>
  <conditionalFormatting sqref="KM7:KM1048576">
    <cfRule type="expression" priority="297" dxfId="0" stopIfTrue="1">
      <formula>ApplicablePTList1</formula>
    </cfRule>
    <cfRule type="expression" priority="1103" dxfId="4" stopIfTrue="1">
      <formula>IF(PTList0,form_rgPTList0supplier_declared_dg_hz_regulationmarketplace_idATVPDKIKX0DER5.value,0)</formula>
    </cfRule>
    <cfRule type="expression" priority="1104" dxfId="2" stopIfTrue="1">
      <formula>IF(LEN(KM7)&gt;0,1,0)</formula>
    </cfRule>
    <cfRule type="expression" priority="1105" dxfId="1" stopIfTrue="1">
      <formula>IF(PTList0,only_enfPTList0supplier_declared_dg_hz_regulationmarketplace_idATVPDKIKX0DER5.value,0)</formula>
    </cfRule>
  </conditionalFormatting>
  <conditionalFormatting sqref="KN7:KN1048576">
    <cfRule type="expression" priority="298" dxfId="0" stopIfTrue="1">
      <formula>ApplicablePTList1</formula>
    </cfRule>
    <cfRule type="expression" priority="1106" dxfId="4" stopIfTrue="1">
      <formula>IF(PTList0,form_rgPTList0ghsmarketplace_idATVPDKIKX0DER1.classification1.class,0)</formula>
    </cfRule>
    <cfRule type="expression" priority="1107" dxfId="2" stopIfTrue="1">
      <formula>IF(LEN(KN7)&gt;0,1,0)</formula>
    </cfRule>
    <cfRule type="expression" priority="1108" dxfId="1" stopIfTrue="1">
      <formula>IF(PTList0,only_enfPTList0ghsmarketplace_idATVPDKIKX0DER1.classification1.class,0)</formula>
    </cfRule>
    <cfRule type="expression" priority="1109" dxfId="3" stopIfTrue="1">
      <formula>IF(PTList0,reqPTList0ghsmarketplace_idATVPDKIKX0DER1.classification1.class,0)</formula>
    </cfRule>
  </conditionalFormatting>
  <conditionalFormatting sqref="KO7:KO1048576">
    <cfRule type="expression" priority="299" dxfId="0" stopIfTrue="1">
      <formula>ApplicablePTList1</formula>
    </cfRule>
    <cfRule type="expression" priority="1110" dxfId="4" stopIfTrue="1">
      <formula>IF(PTList0,form_rgPTList0ghsmarketplace_idATVPDKIKX0DER1.classification2.class,0)</formula>
    </cfRule>
    <cfRule type="expression" priority="1111" dxfId="2" stopIfTrue="1">
      <formula>IF(LEN(KO7)&gt;0,1,0)</formula>
    </cfRule>
    <cfRule type="expression" priority="1112" dxfId="1" stopIfTrue="1">
      <formula>IF(PTList0,only_enfPTList0ghsmarketplace_idATVPDKIKX0DER1.classification2.class,0)</formula>
    </cfRule>
  </conditionalFormatting>
  <conditionalFormatting sqref="KP7:KP1048576">
    <cfRule type="expression" priority="300" dxfId="0" stopIfTrue="1">
      <formula>ApplicablePTList1</formula>
    </cfRule>
    <cfRule type="expression" priority="1113" dxfId="4" stopIfTrue="1">
      <formula>IF(PTList0,form_rgPTList0ghsmarketplace_idATVPDKIKX0DER1.classification3.class,0)</formula>
    </cfRule>
    <cfRule type="expression" priority="1114" dxfId="2" stopIfTrue="1">
      <formula>IF(LEN(KP7)&gt;0,1,0)</formula>
    </cfRule>
    <cfRule type="expression" priority="1115" dxfId="1" stopIfTrue="1">
      <formula>IF(PTList0,only_enfPTList0ghsmarketplace_idATVPDKIKX0DER1.classification3.class,0)</formula>
    </cfRule>
  </conditionalFormatting>
  <conditionalFormatting sqref="KQ7:KQ1048576">
    <cfRule type="expression" priority="301" dxfId="0" stopIfTrue="1">
      <formula>ApplicablePTList1</formula>
    </cfRule>
    <cfRule type="expression" priority="1116" dxfId="4" stopIfTrue="1">
      <formula>IF(PTList0,form_rgPTList0ghsmarketplace_idATVPDKIKX0DER1.classification4.class,0)</formula>
    </cfRule>
    <cfRule type="expression" priority="1117" dxfId="2" stopIfTrue="1">
      <formula>IF(LEN(KQ7)&gt;0,1,0)</formula>
    </cfRule>
    <cfRule type="expression" priority="1118" dxfId="1" stopIfTrue="1">
      <formula>IF(PTList0,only_enfPTList0ghsmarketplace_idATVPDKIKX0DER1.classification4.class,0)</formula>
    </cfRule>
  </conditionalFormatting>
  <conditionalFormatting sqref="KR7:KR1048576">
    <cfRule type="expression" priority="302" dxfId="0" stopIfTrue="1">
      <formula>ApplicablePTList1</formula>
    </cfRule>
    <cfRule type="expression" priority="1119" dxfId="4" stopIfTrue="1">
      <formula>IF(PTList0,form_rgPTList0ghsmarketplace_idATVPDKIKX0DER1.classification5.class,0)</formula>
    </cfRule>
    <cfRule type="expression" priority="1120" dxfId="2" stopIfTrue="1">
      <formula>IF(LEN(KR7)&gt;0,1,0)</formula>
    </cfRule>
    <cfRule type="expression" priority="1121" dxfId="1" stopIfTrue="1">
      <formula>IF(PTList0,only_enfPTList0ghsmarketplace_idATVPDKIKX0DER1.classification5.class,0)</formula>
    </cfRule>
  </conditionalFormatting>
  <conditionalFormatting sqref="KS7:KS1048576">
    <cfRule type="expression" priority="303" dxfId="0" stopIfTrue="1">
      <formula>ApplicablePTList1</formula>
    </cfRule>
    <cfRule type="expression" priority="1122" dxfId="4" stopIfTrue="1">
      <formula>IF(PTList0,form_rgPTList0hazmatmarketplace_idATVPDKIKX0DER1.aspect,0)</formula>
    </cfRule>
    <cfRule type="expression" priority="1123" dxfId="2" stopIfTrue="1">
      <formula>IF(LEN(KS7)&gt;0,1,0)</formula>
    </cfRule>
    <cfRule type="expression" priority="1124" dxfId="1" stopIfTrue="1">
      <formula>IF(PTList0,only_enfPTList0hazmatmarketplace_idATVPDKIKX0DER1.aspect,0)</formula>
    </cfRule>
    <cfRule type="expression" priority="1125" dxfId="3" stopIfTrue="1">
      <formula>IF(PTList0,reqPTList0hazmatmarketplace_idATVPDKIKX0DER1.aspect,0)</formula>
    </cfRule>
  </conditionalFormatting>
  <conditionalFormatting sqref="KT7:KT1048576">
    <cfRule type="expression" priority="304" dxfId="0" stopIfTrue="1">
      <formula>ApplicablePTList1</formula>
    </cfRule>
    <cfRule type="expression" priority="1126" dxfId="4" stopIfTrue="1">
      <formula>IF(PTList0,form_rgPTList0hazmatmarketplace_idATVPDKIKX0DER1.value,0)</formula>
    </cfRule>
    <cfRule type="expression" priority="1127" dxfId="2" stopIfTrue="1">
      <formula>IF(LEN(KT7)&gt;0,1,0)</formula>
    </cfRule>
    <cfRule type="expression" priority="1128" dxfId="1" stopIfTrue="1">
      <formula>IF(PTList0,only_enfPTList0hazmatmarketplace_idATVPDKIKX0DER1.value,0)</formula>
    </cfRule>
    <cfRule type="expression" priority="1129" dxfId="3" stopIfTrue="1">
      <formula>IF(PTList0,reqPTList0hazmatmarketplace_idATVPDKIKX0DER1.value,0)</formula>
    </cfRule>
  </conditionalFormatting>
  <conditionalFormatting sqref="KU7:KU1048576">
    <cfRule type="expression" priority="305" dxfId="0" stopIfTrue="1">
      <formula>ApplicablePTList1</formula>
    </cfRule>
    <cfRule type="expression" priority="1130" dxfId="4" stopIfTrue="1">
      <formula>IF(PTList0,form_rgPTList0safety_data_sheet_urlmarketplace_idATVPDKIKX0DERlanguage_tagen_US1.value,0)</formula>
    </cfRule>
    <cfRule type="expression" priority="1131" dxfId="2" stopIfTrue="1">
      <formula>IF(LEN(KU7)&gt;0,1,0)</formula>
    </cfRule>
    <cfRule type="expression" priority="1132" dxfId="1" stopIfTrue="1">
      <formula>IF(PTList0,only_enfPTList0safety_data_sheet_urlmarketplace_idATVPDKIKX0DERlanguage_tagen_US1.value,0)</formula>
    </cfRule>
    <cfRule type="expression" priority="1133" dxfId="3" stopIfTrue="1">
      <formula>IF(PTList0,reqPTList0safety_data_sheet_urlmarketplace_idATVPDKIKX0DERlanguage_tagen_US1.value,0)</formula>
    </cfRule>
  </conditionalFormatting>
  <conditionalFormatting sqref="KV7:KV1048576">
    <cfRule type="expression" priority="306" dxfId="5" stopIfTrue="1">
      <formula>ApplicablePTList1</formula>
    </cfRule>
    <cfRule type="expression" priority="1134" dxfId="6" stopIfTrue="1">
      <formula>IF(PTList0,form_rgPTList0item_weightmarketplace_idATVPDKIKX0DER1.value,0)</formula>
    </cfRule>
    <cfRule type="expression" priority="1135" dxfId="7" stopIfTrue="1">
      <formula>IF(LEN(KV7)&gt;0,1,0)</formula>
    </cfRule>
    <cfRule type="expression" priority="1136" dxfId="8" stopIfTrue="1">
      <formula>IF(PTList0,only_enfPTList0item_weightmarketplace_idATVPDKIKX0DER1.value,0)</formula>
    </cfRule>
    <cfRule type="expression" priority="1137" dxfId="9" stopIfTrue="1">
      <formula>IF(PTList0,reqPTList0item_weightmarketplace_idATVPDKIKX0DER1.value,0)</formula>
    </cfRule>
  </conditionalFormatting>
  <conditionalFormatting sqref="KW7:KW1048576">
    <cfRule type="expression" priority="307" dxfId="0" stopIfTrue="1">
      <formula>ApplicablePTList1</formula>
    </cfRule>
    <cfRule type="expression" priority="1138" dxfId="4" stopIfTrue="1">
      <formula>IF(PTList0,form_rgPTList0item_weightmarketplace_idATVPDKIKX0DER1.unit,0)</formula>
    </cfRule>
    <cfRule type="expression" priority="1139" dxfId="2" stopIfTrue="1">
      <formula>IF(LEN(KW7)&gt;0,1,0)</formula>
    </cfRule>
    <cfRule type="expression" priority="1140" dxfId="1" stopIfTrue="1">
      <formula>IF(PTList0,only_enfPTList0item_weightmarketplace_idATVPDKIKX0DER1.unit,0)</formula>
    </cfRule>
    <cfRule type="expression" priority="1141" dxfId="3" stopIfTrue="1">
      <formula>IF(PTList0,reqPTList0item_weightmarketplace_idATVPDKIKX0DER1.unit,0)</formula>
    </cfRule>
  </conditionalFormatting>
  <conditionalFormatting sqref="KX7:KX1048576">
    <cfRule type="expression" priority="308" dxfId="0" stopIfTrue="1">
      <formula>ApplicablePTList1</formula>
    </cfRule>
    <cfRule type="expression" priority="1142" dxfId="2" stopIfTrue="1">
      <formula>IF(LEN(KX7)&gt;0,1,0)</formula>
    </cfRule>
  </conditionalFormatting>
  <conditionalFormatting sqref="KY7:KY1048576">
    <cfRule type="expression" priority="309" dxfId="0" stopIfTrue="1">
      <formula>ApplicablePTList1</formula>
    </cfRule>
    <cfRule type="expression" priority="1143" dxfId="2" stopIfTrue="1">
      <formula>IF(LEN(KY7)&gt;0,1,0)</formula>
    </cfRule>
  </conditionalFormatting>
  <conditionalFormatting sqref="KZ7:KZ1048576">
    <cfRule type="expression" priority="310" dxfId="0" stopIfTrue="1">
      <formula>ApplicablePTList1</formula>
    </cfRule>
    <cfRule type="expression" priority="1144" dxfId="4" stopIfTrue="1">
      <formula>IF(PTList0,for_maxfPTList0california_proposition_65marketplace_idATVPDKIKX0DER1.chemical_names1,0)</formula>
    </cfRule>
    <cfRule type="expression" priority="1145" dxfId="2" stopIfTrue="1">
      <formula>IF(LEN(KZ7)&gt;0,1,0)</formula>
    </cfRule>
    <cfRule type="expression" priority="1146" dxfId="3" stopIfTrue="1">
      <formula>IF(PTList0,for_minPTList0california_proposition_65marketplace_idATVPDKIKX0DER1.chemical_names1,0)</formula>
    </cfRule>
  </conditionalFormatting>
  <conditionalFormatting sqref="LA7:LA1048576">
    <cfRule type="expression" priority="311" dxfId="0" stopIfTrue="1">
      <formula>ApplicablePTList1</formula>
    </cfRule>
    <cfRule type="expression" priority="1147" dxfId="4" stopIfTrue="1">
      <formula>IF(PTList0,for_maxfPTList0california_proposition_65marketplace_idATVPDKIKX0DER1.chemical_names2,0)</formula>
    </cfRule>
    <cfRule type="expression" priority="1148" dxfId="2" stopIfTrue="1">
      <formula>IF(LEN(LA7)&gt;0,1,0)</formula>
    </cfRule>
  </conditionalFormatting>
  <conditionalFormatting sqref="LB7:LB1048576">
    <cfRule type="expression" priority="312" dxfId="0" stopIfTrue="1">
      <formula>ApplicablePTList1</formula>
    </cfRule>
    <cfRule type="expression" priority="1149" dxfId="4" stopIfTrue="1">
      <formula>IF(PTList0,for_maxfPTList0california_proposition_65marketplace_idATVPDKIKX0DER1.chemical_names3,0)</formula>
    </cfRule>
    <cfRule type="expression" priority="1150" dxfId="2" stopIfTrue="1">
      <formula>IF(LEN(LB7)&gt;0,1,0)</formula>
    </cfRule>
  </conditionalFormatting>
  <conditionalFormatting sqref="LC7:LC1048576">
    <cfRule type="expression" priority="313" dxfId="0" stopIfTrue="1">
      <formula>ApplicablePTList1</formula>
    </cfRule>
    <cfRule type="expression" priority="1151" dxfId="4" stopIfTrue="1">
      <formula>IF(PTList0,for_maxfPTList0california_proposition_65marketplace_idATVPDKIKX0DER1.chemical_names4,0)</formula>
    </cfRule>
    <cfRule type="expression" priority="1152" dxfId="2" stopIfTrue="1">
      <formula>IF(LEN(LC7)&gt;0,1,0)</formula>
    </cfRule>
  </conditionalFormatting>
  <conditionalFormatting sqref="LD7:LD1048576">
    <cfRule type="expression" priority="314" dxfId="0" stopIfTrue="1">
      <formula>ApplicablePTList1</formula>
    </cfRule>
    <cfRule type="expression" priority="1153" dxfId="4" stopIfTrue="1">
      <formula>IF(PTList0,for_maxfPTList0california_proposition_65marketplace_idATVPDKIKX0DER1.chemical_names5,0)</formula>
    </cfRule>
    <cfRule type="expression" priority="1154" dxfId="2" stopIfTrue="1">
      <formula>IF(LEN(LD7)&gt;0,1,0)</formula>
    </cfRule>
  </conditionalFormatting>
  <conditionalFormatting sqref="LE7:LE1048576">
    <cfRule type="expression" priority="315" dxfId="0" stopIfTrue="1">
      <formula>ApplicablePTList1</formula>
    </cfRule>
    <cfRule type="expression" priority="1155" dxfId="2" stopIfTrue="1">
      <formula>IF(LEN(LE7)&gt;0,1,0)</formula>
    </cfRule>
  </conditionalFormatting>
  <conditionalFormatting sqref="LF7:LF1048576">
    <cfRule type="expression" priority="316" dxfId="0" stopIfTrue="1">
      <formula>ApplicablePTList1</formula>
    </cfRule>
    <cfRule type="expression" priority="1156" dxfId="2" stopIfTrue="1">
      <formula>IF(LEN(LF7)&gt;0,1,0)</formula>
    </cfRule>
    <cfRule type="expression" priority="1157" dxfId="3" stopIfTrue="1">
      <formula>IF(PTList0,for_minPTList0pesticide_markingmarketplace_idATVPDKIKX0DER1.registration_status,0)</formula>
    </cfRule>
  </conditionalFormatting>
  <conditionalFormatting sqref="LG7:LG1048576">
    <cfRule type="expression" priority="317" dxfId="0" stopIfTrue="1">
      <formula>ApplicablePTList1</formula>
    </cfRule>
    <cfRule type="expression" priority="1158" dxfId="2" stopIfTrue="1">
      <formula>IF(LEN(LG7)&gt;0,1,0)</formula>
    </cfRule>
    <cfRule type="expression" priority="1159" dxfId="3" stopIfTrue="1">
      <formula>IF(PTList0,for_minPTList0pesticide_markingmarketplace_idATVPDKIKX0DER1.certification_number,0)</formula>
    </cfRule>
  </conditionalFormatting>
  <conditionalFormatting sqref="LH7:LH1048576">
    <cfRule type="expression" priority="318" dxfId="0" stopIfTrue="1">
      <formula>ApplicablePTList1</formula>
    </cfRule>
    <cfRule type="expression" priority="1160" dxfId="2" stopIfTrue="1">
      <formula>IF(LEN(LH7)&gt;0,1,0)</formula>
    </cfRule>
  </conditionalFormatting>
  <conditionalFormatting sqref="LI7:LI1048576">
    <cfRule type="expression" priority="319" dxfId="0" stopIfTrue="1">
      <formula>ApplicablePTList1</formula>
    </cfRule>
    <cfRule type="expression" priority="1161" dxfId="2" stopIfTrue="1">
      <formula>IF(LEN(LI7)&gt;0,1,0)</formula>
    </cfRule>
    <cfRule type="expression" priority="1162" dxfId="3" stopIfTrue="1">
      <formula>IF(PTList0,for_minPTList0pesticide_markingmarketplace_idATVPDKIKX0DER2.registration_status,0)</formula>
    </cfRule>
  </conditionalFormatting>
  <conditionalFormatting sqref="LJ7:LJ1048576">
    <cfRule type="expression" priority="320" dxfId="0" stopIfTrue="1">
      <formula>ApplicablePTList1</formula>
    </cfRule>
    <cfRule type="expression" priority="1163" dxfId="2" stopIfTrue="1">
      <formula>IF(LEN(LJ7)&gt;0,1,0)</formula>
    </cfRule>
    <cfRule type="expression" priority="1164" dxfId="3" stopIfTrue="1">
      <formula>IF(PTList0,for_minPTList0pesticide_markingmarketplace_idATVPDKIKX0DER2.certification_number,0)</formula>
    </cfRule>
  </conditionalFormatting>
  <conditionalFormatting sqref="LK7:LK1048576">
    <cfRule type="expression" priority="321" dxfId="0" stopIfTrue="1">
      <formula>ApplicablePTList1</formula>
    </cfRule>
    <cfRule type="expression" priority="1165" dxfId="2" stopIfTrue="1">
      <formula>IF(LEN(LK7)&gt;0,1,0)</formula>
    </cfRule>
  </conditionalFormatting>
  <conditionalFormatting sqref="LL7:LL1048576">
    <cfRule type="expression" priority="322" dxfId="0" stopIfTrue="1">
      <formula>ApplicablePTList1</formula>
    </cfRule>
    <cfRule type="expression" priority="1166" dxfId="2" stopIfTrue="1">
      <formula>IF(LEN(LL7)&gt;0,1,0)</formula>
    </cfRule>
    <cfRule type="expression" priority="1167" dxfId="3" stopIfTrue="1">
      <formula>IF(PTList0,for_minPTList0pesticide_markingmarketplace_idATVPDKIKX0DER3.registration_status,0)</formula>
    </cfRule>
  </conditionalFormatting>
  <conditionalFormatting sqref="LM7:LM1048576">
    <cfRule type="expression" priority="323" dxfId="0" stopIfTrue="1">
      <formula>ApplicablePTList1</formula>
    </cfRule>
    <cfRule type="expression" priority="1168" dxfId="2" stopIfTrue="1">
      <formula>IF(LEN(LM7)&gt;0,1,0)</formula>
    </cfRule>
    <cfRule type="expression" priority="1169" dxfId="3" stopIfTrue="1">
      <formula>IF(PTList0,for_minPTList0pesticide_markingmarketplace_idATVPDKIKX0DER3.certification_number,0)</formula>
    </cfRule>
  </conditionalFormatting>
  <conditionalFormatting sqref="LN7:LN1048576">
    <cfRule type="expression" priority="324" dxfId="0" stopIfTrue="1">
      <formula>ApplicablePTList1</formula>
    </cfRule>
    <cfRule type="expression" priority="1170" dxfId="2" stopIfTrue="1">
      <formula>IF(LEN(LN7)&gt;0,1,0)</formula>
    </cfRule>
  </conditionalFormatting>
  <conditionalFormatting sqref="LO7:LO1048576">
    <cfRule type="expression" priority="325" dxfId="0" stopIfTrue="1">
      <formula>ApplicablePTList1</formula>
    </cfRule>
    <cfRule type="expression" priority="1171" dxfId="2" stopIfTrue="1">
      <formula>IF(LEN(LO7)&gt;0,1,0)</formula>
    </cfRule>
    <cfRule type="expression" priority="1172" dxfId="3" stopIfTrue="1">
      <formula>IF(PTList0,for_minPTList0fcc_radio_frequency_emission_compliancemarketplace_idATVPDKIKX0DER1.identification_number,0)</formula>
    </cfRule>
  </conditionalFormatting>
  <conditionalFormatting sqref="LP7:LP1048576">
    <cfRule type="expression" priority="326" dxfId="0" stopIfTrue="1">
      <formula>ApplicablePTList1</formula>
    </cfRule>
    <cfRule type="expression" priority="1173" dxfId="2" stopIfTrue="1">
      <formula>IF(LEN(LP7)&gt;0,1,0)</formula>
    </cfRule>
    <cfRule type="expression" priority="1174" dxfId="3" stopIfTrue="1">
      <formula>IF(PTList0,for_minPTList0fcc_radio_frequency_emission_compliancemarketplace_idATVPDKIKX0DER1.point_of_contact_name,0)</formula>
    </cfRule>
  </conditionalFormatting>
  <conditionalFormatting sqref="LQ7:LQ1048576">
    <cfRule type="expression" priority="327" dxfId="0" stopIfTrue="1">
      <formula>ApplicablePTList1</formula>
    </cfRule>
    <cfRule type="expression" priority="1175" dxfId="2" stopIfTrue="1">
      <formula>IF(LEN(LQ7)&gt;0,1,0)</formula>
    </cfRule>
    <cfRule type="expression" priority="1176" dxfId="3" stopIfTrue="1">
      <formula>IF(PTList0,for_minPTList0fcc_radio_frequency_emission_compliancemarketplace_idATVPDKIKX0DER1.point_of_contact_address,0)</formula>
    </cfRule>
  </conditionalFormatting>
  <conditionalFormatting sqref="LR7:LR1048576">
    <cfRule type="expression" priority="328" dxfId="0" stopIfTrue="1">
      <formula>ApplicablePTList1</formula>
    </cfRule>
    <cfRule type="expression" priority="1177" dxfId="2" stopIfTrue="1">
      <formula>IF(LEN(LR7)&gt;0,1,0)</formula>
    </cfRule>
    <cfRule type="expression" priority="1178" dxfId="3" stopIfTrue="1">
      <formula>IF(PTList0,for_minPTList0fcc_radio_frequency_emission_compliancemarketplace_idATVPDKIKX0DER1.point_of_contact_email,0)</formula>
    </cfRule>
  </conditionalFormatting>
  <conditionalFormatting sqref="LS7:LS1048576">
    <cfRule type="expression" priority="329" dxfId="0" stopIfTrue="1">
      <formula>ApplicablePTList1</formula>
    </cfRule>
    <cfRule type="expression" priority="1179" dxfId="2" stopIfTrue="1">
      <formula>IF(LEN(LS7)&gt;0,1,0)</formula>
    </cfRule>
    <cfRule type="expression" priority="1180" dxfId="3" stopIfTrue="1">
      <formula>IF(PTList0,for_minPTList0fcc_radio_frequency_emission_compliancemarketplace_idATVPDKIKX0DER1.point_of_contact_phone_number,0)</formula>
    </cfRule>
  </conditionalFormatting>
  <conditionalFormatting sqref="LT7:LT1048576">
    <cfRule type="expression" priority="330" dxfId="0" stopIfTrue="1">
      <formula>ApplicablePTList1</formula>
    </cfRule>
    <cfRule type="expression" priority="1181" dxfId="2" stopIfTrue="1">
      <formula>IF(LEN(LT7)&gt;0,1,0)</formula>
    </cfRule>
    <cfRule type="expression" priority="1182" dxfId="3" stopIfTrue="1">
      <formula>IF(PTList0,req_togPTList0regulatory_compliance_certificationmarketplace_idATVPDKIKX0DER1.regulation_type,0)</formula>
    </cfRule>
  </conditionalFormatting>
  <conditionalFormatting sqref="LU7:LU1048576">
    <cfRule type="expression" priority="331" dxfId="0" stopIfTrue="1">
      <formula>ApplicablePTList1</formula>
    </cfRule>
    <cfRule type="expression" priority="1183" dxfId="2" stopIfTrue="1">
      <formula>IF(LEN(LU7)&gt;0,1,0)</formula>
    </cfRule>
    <cfRule type="expression" priority="1184" dxfId="3" stopIfTrue="1">
      <formula>IF(PTList0,req_togPTList0regulatory_compliance_certificationmarketplace_idATVPDKIKX0DER1.value,0)</formula>
    </cfRule>
  </conditionalFormatting>
  <conditionalFormatting sqref="LV7:LV1048576">
    <cfRule type="expression" priority="332" dxfId="0" stopIfTrue="1">
      <formula>ApplicablePTList1</formula>
    </cfRule>
    <cfRule type="expression" priority="1185" dxfId="2" stopIfTrue="1">
      <formula>IF(LEN(LV7)&gt;0,1,0)</formula>
    </cfRule>
    <cfRule type="expression" priority="1186" dxfId="3" stopIfTrue="1">
      <formula>IF(PTList0,req_togPTList0regulatory_compliance_certificationmarketplace_idATVPDKIKX0DER2.regulation_type,0)</formula>
    </cfRule>
  </conditionalFormatting>
  <conditionalFormatting sqref="LW7:LW1048576">
    <cfRule type="expression" priority="333" dxfId="0" stopIfTrue="1">
      <formula>ApplicablePTList1</formula>
    </cfRule>
    <cfRule type="expression" priority="1187" dxfId="2" stopIfTrue="1">
      <formula>IF(LEN(LW7)&gt;0,1,0)</formula>
    </cfRule>
    <cfRule type="expression" priority="1188" dxfId="3" stopIfTrue="1">
      <formula>IF(PTList0,req_togPTList0regulatory_compliance_certificationmarketplace_idATVPDKIKX0DER2.value,0)</formula>
    </cfRule>
  </conditionalFormatting>
  <conditionalFormatting sqref="LX7:LX1048576">
    <cfRule type="expression" priority="334" dxfId="0" stopIfTrue="1">
      <formula>ApplicablePTList1</formula>
    </cfRule>
    <cfRule type="expression" priority="1189" dxfId="2" stopIfTrue="1">
      <formula>IF(LEN(LX7)&gt;0,1,0)</formula>
    </cfRule>
    <cfRule type="expression" priority="1190" dxfId="3" stopIfTrue="1">
      <formula>IF(PTList0,req_togPTList0regulatory_compliance_certificationmarketplace_idATVPDKIKX0DER3.regulation_type,0)</formula>
    </cfRule>
  </conditionalFormatting>
  <conditionalFormatting sqref="LY7:LY1048576">
    <cfRule type="expression" priority="335" dxfId="0" stopIfTrue="1">
      <formula>ApplicablePTList1</formula>
    </cfRule>
    <cfRule type="expression" priority="1191" dxfId="2" stopIfTrue="1">
      <formula>IF(LEN(LY7)&gt;0,1,0)</formula>
    </cfRule>
    <cfRule type="expression" priority="1192" dxfId="3" stopIfTrue="1">
      <formula>IF(PTList0,req_togPTList0regulatory_compliance_certificationmarketplace_idATVPDKIKX0DER3.value,0)</formula>
    </cfRule>
  </conditionalFormatting>
  <conditionalFormatting sqref="LZ7:LZ1048576">
    <cfRule type="expression" priority="336" dxfId="0" stopIfTrue="1">
      <formula>ApplicablePTList1</formula>
    </cfRule>
    <cfRule type="expression" priority="1193" dxfId="2" stopIfTrue="1">
      <formula>IF(LEN(LZ7)&gt;0,1,0)</formula>
    </cfRule>
    <cfRule type="expression" priority="1194" dxfId="3" stopIfTrue="1">
      <formula>IF(PTList0,req_togPTList0regulatory_compliance_certificationmarketplace_idATVPDKIKX0DER4.regulation_type,0)</formula>
    </cfRule>
  </conditionalFormatting>
  <conditionalFormatting sqref="MA7:MA1048576">
    <cfRule type="expression" priority="337" dxfId="0" stopIfTrue="1">
      <formula>ApplicablePTList1</formula>
    </cfRule>
    <cfRule type="expression" priority="1195" dxfId="2" stopIfTrue="1">
      <formula>IF(LEN(MA7)&gt;0,1,0)</formula>
    </cfRule>
    <cfRule type="expression" priority="1196" dxfId="3" stopIfTrue="1">
      <formula>IF(PTList0,req_togPTList0regulatory_compliance_certificationmarketplace_idATVPDKIKX0DER4.value,0)</formula>
    </cfRule>
  </conditionalFormatting>
  <conditionalFormatting sqref="MB7:MB1048576">
    <cfRule type="expression" priority="338" dxfId="0" stopIfTrue="1">
      <formula>ApplicablePTList1</formula>
    </cfRule>
    <cfRule type="expression" priority="1197" dxfId="2" stopIfTrue="1">
      <formula>IF(LEN(MB7)&gt;0,1,0)</formula>
    </cfRule>
    <cfRule type="expression" priority="1198" dxfId="3" stopIfTrue="1">
      <formula>IF(PTList0,req_togPTList0regulatory_compliance_certificationmarketplace_idATVPDKIKX0DER5.regulation_type,0)</formula>
    </cfRule>
  </conditionalFormatting>
  <conditionalFormatting sqref="MC7:MC1048576">
    <cfRule type="expression" priority="339" dxfId="0" stopIfTrue="1">
      <formula>ApplicablePTList1</formula>
    </cfRule>
    <cfRule type="expression" priority="1199" dxfId="2" stopIfTrue="1">
      <formula>IF(LEN(MC7)&gt;0,1,0)</formula>
    </cfRule>
    <cfRule type="expression" priority="1200" dxfId="3" stopIfTrue="1">
      <formula>IF(PTList0,req_togPTList0regulatory_compliance_certificationmarketplace_idATVPDKIKX0DER5.value,0)</formula>
    </cfRule>
  </conditionalFormatting>
  <conditionalFormatting sqref="MD7:MD1048576">
    <cfRule type="expression" priority="340" dxfId="0" stopIfTrue="1">
      <formula>ApplicablePTList1</formula>
    </cfRule>
    <cfRule type="expression" priority="1201" dxfId="2" stopIfTrue="1">
      <formula>IF(LEN(MD7)&gt;0,1,0)</formula>
    </cfRule>
  </conditionalFormatting>
  <conditionalFormatting sqref="ME7:ME1048576">
    <cfRule type="expression" priority="341" dxfId="0" stopIfTrue="1">
      <formula>ApplicablePTList1</formula>
    </cfRule>
    <cfRule type="expression" priority="1202" dxfId="2" stopIfTrue="1">
      <formula>IF(LEN(ME7)&gt;0,1,0)</formula>
    </cfRule>
  </conditionalFormatting>
  <conditionalFormatting sqref="MF7:MF1048576">
    <cfRule type="expression" priority="342" dxfId="0" stopIfTrue="1">
      <formula>ApplicablePTList1</formula>
    </cfRule>
    <cfRule type="expression" priority="1203" dxfId="2" stopIfTrue="1">
      <formula>IF(LEN(MF7)&gt;0,1,0)</formula>
    </cfRule>
  </conditionalFormatting>
  <conditionalFormatting sqref="MG7:MG1048576">
    <cfRule type="expression" priority="343" dxfId="0" stopIfTrue="1">
      <formula>ApplicablePTList1</formula>
    </cfRule>
    <cfRule type="expression" priority="1204" dxfId="2" stopIfTrue="1">
      <formula>IF(LEN(MG7)&gt;0,1,0)</formula>
    </cfRule>
  </conditionalFormatting>
  <conditionalFormatting sqref="MH7:MH1048576">
    <cfRule type="expression" priority="344" dxfId="0" stopIfTrue="1">
      <formula>ApplicablePTList1</formula>
    </cfRule>
    <cfRule type="expression" priority="1205" dxfId="2" stopIfTrue="1">
      <formula>IF(LEN(MH7)&gt;0,1,0)</formula>
    </cfRule>
  </conditionalFormatting>
  <conditionalFormatting sqref="MI7:MI1048576">
    <cfRule type="expression" priority="345" dxfId="0" stopIfTrue="1">
      <formula>ApplicablePTList1</formula>
    </cfRule>
    <cfRule type="expression" priority="1206" dxfId="4" stopIfTrue="1">
      <formula>IF(PTList0,form_rgPTList0has_multiple_battery_powered_componentsmarketplace_idATVPDKIKX0DER1.value,0)</formula>
    </cfRule>
    <cfRule type="expression" priority="1207" dxfId="2" stopIfTrue="1">
      <formula>IF(LEN(MI7)&gt;0,1,0)</formula>
    </cfRule>
    <cfRule type="expression" priority="1208" dxfId="1" stopIfTrue="1">
      <formula>IF(PTList0,only_enfPTList0has_multiple_battery_powered_componentsmarketplace_idATVPDKIKX0DER1.value,0)</formula>
    </cfRule>
    <cfRule type="expression" priority="1209" dxfId="3" stopIfTrue="1">
      <formula>IF(PTList0,reqPTList0has_multiple_battery_powered_componentsmarketplace_idATVPDKIKX0DER1.value,0)</formula>
    </cfRule>
  </conditionalFormatting>
  <conditionalFormatting sqref="MJ7:MJ1048576">
    <cfRule type="expression" priority="346" dxfId="0" stopIfTrue="1">
      <formula>ApplicablePTList1</formula>
    </cfRule>
    <cfRule type="expression" priority="1210" dxfId="2" stopIfTrue="1">
      <formula>IF(LEN(MJ7)&gt;0,1,0)</formula>
    </cfRule>
  </conditionalFormatting>
  <conditionalFormatting sqref="MK7:MK1048576">
    <cfRule type="expression" priority="347" dxfId="0" stopIfTrue="1">
      <formula>ApplicablePTList1</formula>
    </cfRule>
    <cfRule type="expression" priority="1211" dxfId="4" stopIfTrue="1">
      <formula>IF(PTList0,form_rgPTList0contains_battery_or_cellmarketplace_idATVPDKIKX0DER1.value,0)</formula>
    </cfRule>
    <cfRule type="expression" priority="1212" dxfId="2" stopIfTrue="1">
      <formula>IF(LEN(MK7)&gt;0,1,0)</formula>
    </cfRule>
    <cfRule type="expression" priority="1213" dxfId="1" stopIfTrue="1">
      <formula>IF(PTList0,only_enfPTList0contains_battery_or_cellmarketplace_idATVPDKIKX0DER1.value,0)</formula>
    </cfRule>
    <cfRule type="expression" priority="1214" dxfId="3" stopIfTrue="1">
      <formula>IF(PTList0,reqPTList0contains_battery_or_cellmarketplace_idATVPDKIKX0DER1.value,0)</formula>
    </cfRule>
  </conditionalFormatting>
  <conditionalFormatting sqref="ML7:ML1048576">
    <cfRule type="expression" priority="348" dxfId="0" stopIfTrue="1">
      <formula>ApplicablePTList1</formula>
    </cfRule>
    <cfRule type="expression" priority="1215" dxfId="4" stopIfTrue="1">
      <formula>IF(PTList0,form_rgPTList0battery_contains_free_unabsorbed_liquidmarketplace_idATVPDKIKX0DER1.value,0)</formula>
    </cfRule>
    <cfRule type="expression" priority="1216" dxfId="2" stopIfTrue="1">
      <formula>IF(LEN(ML7)&gt;0,1,0)</formula>
    </cfRule>
    <cfRule type="expression" priority="1217" dxfId="1" stopIfTrue="1">
      <formula>IF(PTList0,only_enfPTList0battery_contains_free_unabsorbed_liquidmarketplace_idATVPDKIKX0DER1.value,0)</formula>
    </cfRule>
    <cfRule type="expression" priority="1218" dxfId="3" stopIfTrue="1">
      <formula>IF(PTList0,reqPTList0battery_contains_free_unabsorbed_liquidmarketplace_idATVPDKIKX0DER1.value,0)</formula>
    </cfRule>
  </conditionalFormatting>
  <conditionalFormatting sqref="MM7:MM1048576">
    <cfRule type="expression" priority="349" dxfId="0" stopIfTrue="1">
      <formula>ApplicablePTList1</formula>
    </cfRule>
    <cfRule type="expression" priority="1219" dxfId="4" stopIfTrue="1">
      <formula>IF(PTList0,form_rgPTList0is_battery_non_spillablemarketplace_idATVPDKIKX0DER1.value,0)</formula>
    </cfRule>
    <cfRule type="expression" priority="1220" dxfId="2" stopIfTrue="1">
      <formula>IF(LEN(MM7)&gt;0,1,0)</formula>
    </cfRule>
    <cfRule type="expression" priority="1221" dxfId="1" stopIfTrue="1">
      <formula>IF(PTList0,only_enfPTList0is_battery_non_spillablemarketplace_idATVPDKIKX0DER1.value,0)</formula>
    </cfRule>
    <cfRule type="expression" priority="1222" dxfId="3" stopIfTrue="1">
      <formula>IF(PTList0,reqPTList0is_battery_non_spillablemarketplace_idATVPDKIKX0DER1.value,0)</formula>
    </cfRule>
  </conditionalFormatting>
  <conditionalFormatting sqref="MN7:MN1048576">
    <cfRule type="expression" priority="350" dxfId="0" stopIfTrue="1">
      <formula>ApplicablePTList1</formula>
    </cfRule>
    <cfRule type="expression" priority="1223" dxfId="4" stopIfTrue="1">
      <formula>IF(PTList0,form_rgPTList0non_lithium_battery_packagingmarketplace_idATVPDKIKX0DER1.value,0)</formula>
    </cfRule>
    <cfRule type="expression" priority="1224" dxfId="2" stopIfTrue="1">
      <formula>IF(LEN(MN7)&gt;0,1,0)</formula>
    </cfRule>
    <cfRule type="expression" priority="1225" dxfId="1" stopIfTrue="1">
      <formula>IF(PTList0,only_enfPTList0non_lithium_battery_packagingmarketplace_idATVPDKIKX0DER1.value,0)</formula>
    </cfRule>
    <cfRule type="expression" priority="1226" dxfId="3" stopIfTrue="1">
      <formula>IF(PTList0,reqPTList0non_lithium_battery_packagingmarketplace_idATVPDKIKX0DER1.value,0)</formula>
    </cfRule>
  </conditionalFormatting>
  <conditionalFormatting sqref="MO7:MO1048576">
    <cfRule type="expression" priority="351" dxfId="0" stopIfTrue="1">
      <formula>ApplicablePTList1</formula>
    </cfRule>
    <cfRule type="expression" priority="1227" dxfId="2" stopIfTrue="1">
      <formula>IF(LEN(MO7)&gt;0,1,0)</formula>
    </cfRule>
  </conditionalFormatting>
  <conditionalFormatting sqref="MP7:MP1048576">
    <cfRule type="expression" priority="352" dxfId="5" stopIfTrue="1">
      <formula>ApplicablePTList1</formula>
    </cfRule>
    <cfRule type="expression" priority="1228" dxfId="7" stopIfTrue="1">
      <formula>IF(LEN(MP7)&gt;0,1,0)</formula>
    </cfRule>
    <cfRule type="expression" priority="1229" dxfId="9" stopIfTrue="1">
      <formula>IF(PTList0,req_togPTList0non_lithium_battery_energy_contentmarketplace_idATVPDKIKX0DER1.value,0)</formula>
    </cfRule>
  </conditionalFormatting>
  <conditionalFormatting sqref="MQ7:MQ1048576">
    <cfRule type="expression" priority="353" dxfId="0" stopIfTrue="1">
      <formula>ApplicablePTList1</formula>
    </cfRule>
    <cfRule type="expression" priority="1230" dxfId="2" stopIfTrue="1">
      <formula>IF(LEN(MQ7)&gt;0,1,0)</formula>
    </cfRule>
    <cfRule type="expression" priority="1231" dxfId="3" stopIfTrue="1">
      <formula>IF(PTList0,req_togPTList0non_lithium_battery_energy_contentmarketplace_idATVPDKIKX0DER1.unit,0)</formula>
    </cfRule>
  </conditionalFormatting>
  <conditionalFormatting sqref="MR7:MR1048576">
    <cfRule type="expression" priority="354" dxfId="0" stopIfTrue="1">
      <formula>ApplicablePTList1</formula>
    </cfRule>
    <cfRule type="expression" priority="1232" dxfId="1" stopIfTrue="1">
      <formula>IF(PTList0,form_rgPTList0has_less_than_30_percent_state_of_chargemarketplace_idATVPDKIKX0DER1.value,0)</formula>
    </cfRule>
    <cfRule type="expression" priority="1233" dxfId="2" stopIfTrue="1">
      <formula>IF(LEN(MR7)&gt;0,1,0)</formula>
    </cfRule>
    <cfRule type="expression" priority="1234" dxfId="1" stopIfTrue="1">
      <formula>IF(PTList0,only_enfPTList0has_less_than_30_percent_state_of_chargemarketplace_idATVPDKIKX0DER1.value,0)</formula>
    </cfRule>
    <cfRule type="expression" priority="1235" dxfId="3" stopIfTrue="1">
      <formula>IF(PTList0,reqPTList0has_less_than_30_percent_state_of_chargemarketplace_idATVPDKIKX0DER1.value,0)</formula>
    </cfRule>
  </conditionalFormatting>
  <conditionalFormatting sqref="MS7:MS1048576">
    <cfRule type="expression" priority="355" dxfId="0" stopIfTrue="1">
      <formula>ApplicablePTList1</formula>
    </cfRule>
    <cfRule type="expression" priority="1236" dxfId="4" stopIfTrue="1">
      <formula>IF(PTList0,form_rgPTList0battery_installation_device_typemarketplace_idATVPDKIKX0DER1.value,0)</formula>
    </cfRule>
    <cfRule type="expression" priority="1237" dxfId="2" stopIfTrue="1">
      <formula>IF(LEN(MS7)&gt;0,1,0)</formula>
    </cfRule>
    <cfRule type="expression" priority="1238" dxfId="1" stopIfTrue="1">
      <formula>IF(PTList0,only_enfPTList0battery_installation_device_typemarketplace_idATVPDKIKX0DER1.value,0)</formula>
    </cfRule>
    <cfRule type="expression" priority="1239" dxfId="3" stopIfTrue="1">
      <formula>IF(PTList0,reqPTList0battery_installation_device_typemarketplace_idATVPDKIKX0DER1.value,0)</formula>
    </cfRule>
  </conditionalFormatting>
  <conditionalFormatting sqref="MT7:MT1048576">
    <cfRule type="expression" priority="356" dxfId="0" stopIfTrue="1">
      <formula>ApplicablePTList1</formula>
    </cfRule>
    <cfRule type="expression" priority="1240" dxfId="2" stopIfTrue="1">
      <formula>IF(LEN(MT7)&gt;0,1,0)</formula>
    </cfRule>
  </conditionalFormatting>
  <conditionalFormatting sqref="MU7:MU1048576">
    <cfRule type="expression" priority="357" dxfId="0" stopIfTrue="1">
      <formula>ApplicablePTList1</formula>
    </cfRule>
    <cfRule type="expression" priority="1241" dxfId="2" stopIfTrue="1">
      <formula>IF(LEN(MU7)&gt;0,1,0)</formula>
    </cfRule>
  </conditionalFormatting>
  <conditionalFormatting sqref="MV7:MV1048576">
    <cfRule type="expression" priority="358" dxfId="0" stopIfTrue="1">
      <formula>ApplicablePTList1</formula>
    </cfRule>
    <cfRule type="expression" priority="1242" dxfId="2" stopIfTrue="1">
      <formula>IF(LEN(MV7)&gt;0,1,0)</formula>
    </cfRule>
  </conditionalFormatting>
  <conditionalFormatting sqref="MW7:MW1048576">
    <cfRule type="expression" priority="359" dxfId="0" stopIfTrue="1">
      <formula>ApplicablePTList1</formula>
    </cfRule>
    <cfRule type="expression" priority="1243" dxfId="2" stopIfTrue="1">
      <formula>IF(LEN(MW7)&gt;0,1,0)</formula>
    </cfRule>
  </conditionalFormatting>
  <conditionalFormatting sqref="MX7:MX1048576">
    <cfRule type="expression" priority="360" dxfId="0" stopIfTrue="1">
      <formula>ApplicablePTList1</formula>
    </cfRule>
    <cfRule type="expression" priority="1244" dxfId="2" stopIfTrue="1">
      <formula>IF(LEN(MX7)&gt;0,1,0)</formula>
    </cfRule>
  </conditionalFormatting>
  <conditionalFormatting sqref="MY7:MY1048576">
    <cfRule type="expression" priority="361" dxfId="0" stopIfTrue="1">
      <formula>ApplicablePTList1</formula>
    </cfRule>
    <cfRule type="expression" priority="1245" dxfId="2" stopIfTrue="1">
      <formula>IF(LEN(MY7)&gt;0,1,0)</formula>
    </cfRule>
  </conditionalFormatting>
  <conditionalFormatting sqref="MZ7:MZ1048576">
    <cfRule type="expression" priority="362" dxfId="0" stopIfTrue="1">
      <formula>ApplicablePTList1</formula>
    </cfRule>
    <cfRule type="expression" priority="1246" dxfId="2" stopIfTrue="1">
      <formula>IF(LEN(MZ7)&gt;0,1,0)</formula>
    </cfRule>
  </conditionalFormatting>
  <conditionalFormatting sqref="NA7:NA1048576">
    <cfRule type="expression" priority="363" dxfId="0" stopIfTrue="1">
      <formula>ApplicablePTList1</formula>
    </cfRule>
    <cfRule type="expression" priority="1247" dxfId="4" stopIfTrue="1">
      <formula>IF(PTList0,form_rgPTList0baa_taa_compliance_acknowledgementmarketplace_idATVPDKIKX0DER1.value,0)</formula>
    </cfRule>
    <cfRule type="expression" priority="1248" dxfId="2" stopIfTrue="1">
      <formula>IF(LEN(NA7)&gt;0,1,0)</formula>
    </cfRule>
    <cfRule type="expression" priority="1249" dxfId="1" stopIfTrue="1">
      <formula>IF(PTList0,only_enfPTList0baa_taa_compliance_acknowledgementmarketplace_idATVPDKIKX0DER1.value,0)</formula>
    </cfRule>
    <cfRule type="expression" priority="1250" dxfId="3" stopIfTrue="1">
      <formula>IF(PTList0,reqPTList0baa_taa_compliance_acknowledgementmarketplace_idATVPDKIKX0DER1.value,0)</formula>
    </cfRule>
  </conditionalFormatting>
  <conditionalFormatting sqref="NB7:NB1048576">
    <cfRule type="expression" priority="364" dxfId="0" stopIfTrue="1">
      <formula>ApplicablePTList1</formula>
    </cfRule>
    <cfRule type="expression" priority="1251" dxfId="4" stopIfTrue="1">
      <formula>IF(PTList0,form_rgPTList0taa_compliant_countrymarketplace_idATVPDKIKX0DER1.value,0)</formula>
    </cfRule>
    <cfRule type="expression" priority="1252" dxfId="2" stopIfTrue="1">
      <formula>IF(LEN(NB7)&gt;0,1,0)</formula>
    </cfRule>
    <cfRule type="expression" priority="1253" dxfId="1" stopIfTrue="1">
      <formula>IF(PTList0,only_enfPTList0taa_compliant_countrymarketplace_idATVPDKIKX0DER1.value,0)</formula>
    </cfRule>
    <cfRule type="expression" priority="1254" dxfId="3" stopIfTrue="1">
      <formula>IF(PTList0,reqPTList0taa_compliant_countrymarketplace_idATVPDKIKX0DER1.value,0)</formula>
    </cfRule>
  </conditionalFormatting>
  <conditionalFormatting sqref="C7:C1048576">
    <cfRule type="expression" priority="369" dxfId="2" stopIfTrue="1">
      <formula>IF(LEN(C7)&gt;0,1,0)</formula>
    </cfRule>
  </conditionalFormatting>
  <conditionalFormatting sqref="B7:B1048576">
    <cfRule type="expression" priority="1255" dxfId="2" stopIfTrue="1">
      <formula>IF(LEN(B7)&gt;0,1,0)</formula>
    </cfRule>
  </conditionalFormatting>
  <dataValidations count="73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Provide the specific term that identifies what kind of clothing item this is, such as shirt, dress, pants, jacket, or sweater."/>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Specify the department where the product should be found"/>
    <dataValidation sqref="O7:O1048576" showDropDown="0" showInputMessage="1" showErrorMessage="0" allowBlank="1"/>
    <dataValidation sqref="O4" showDropDown="0" showInputMessage="1" showErrorMessage="0" allowBlank="1" prompt="Provide the manufacturer 's model number for the item"/>
    <dataValidation sqref="P7:P1048576" showDropDown="0" showInputMessage="1" showErrorMessage="0" allowBlank="1"/>
    <dataValidation sqref="P4" showDropDown="0" showInputMessage="1" showErrorMessage="0" allowBlank="1" prompt="Specify the model name of the product as defined by the manufacturer or brand excluding item type, color, brand or size"/>
    <dataValidation sqref="Q7:Q1048576" showDropDown="0" showInputMessage="1" showErrorMessage="0" allowBlank="1"/>
    <dataValidation sqref="Q4" showDropDown="0" showInputMessage="1" showErrorMessage="0" allowBlank="1" prompt="Provide the company that manufactures the product."/>
    <dataValidation sqref="R7:R1048576" showDropDown="0" showInputMessage="1" showErrorMessage="0" allowBlank="1"/>
    <dataValidation sqref="R4" showDropDown="0" showInputMessage="1" showErrorMessage="0" allowBlank="1" prompt="The UN specified purchasing/taxonomy code corresponding to the item"/>
    <dataValidation sqref="S7:S1048576" showDropDown="0" showInputMessage="1" showErrorMessage="0" allowBlank="1"/>
    <dataValidation sqref="S4" showDropDown="0" showInputMessage="1" showErrorMessage="0" allowBlank="1" prompt="Provide the product's NSN identifier"/>
    <dataValidation sqref="T7:T1048576" showDropDown="0" showInputMessage="1" showErrorMessage="0" allowBlank="1"/>
    <dataValidation sqref="T4" showDropDown="0" showInputMessage="1" showErrorMessage="0" allowBlank="1" prompt="Provide the URL for your product's main image. This is the first image customers see on the detail page."/>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where an image of a color swatch from the product is located"/>
    <dataValidation sqref="AD7:AD1048576" showDropDown="0" showInputMessage="1" showErrorMessage="0" allowBlank="1"/>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0" type="list">
      <formula1>INDIRECT(IF(ISNUMBER(VALUE(LEFT(B7,1))),"_","")&amp;SUBSTITUTE(SUBSTITUTE(B7,"-","_")," ","") &amp;"special_featuremarketplace_idATVPDKIKX0DERlanguage_tagen_US1.value")</formula1>
    </dataValidation>
    <dataValidation sqref="AK4" showDropDown="0" showInputMessage="1" showErrorMessage="0" allowBlank="1" prompt="Provide the unique characteristics that set the protective glove apart from similar items, enhancing its functionality or performance."/>
    <dataValidation sqref="AL7:AL1048576" showDropDown="0" showInputMessage="1" showErrorMessage="0" allowBlank="0" type="list">
      <formula1>INDIRECT(IF(ISNUMBER(VALUE(LEFT(B7,1))),"_","")&amp;SUBSTITUTE(SUBSTITUTE(B7,"-","_")," ","") &amp;"special_featuremarketplace_idATVPDKIKX0DERlanguage_tagen_US2.value")</formula1>
    </dataValidation>
    <dataValidation sqref="AL4" showDropDown="0" showInputMessage="1" showErrorMessage="0" allowBlank="1" prompt="Provide the unique characteristics that set the protective glove apart from similar items, enhancing its functionality or performance."/>
    <dataValidation sqref="AM7:AM1048576" showDropDown="0" showInputMessage="1" showErrorMessage="0" allowBlank="0" type="list">
      <formula1>INDIRECT(IF(ISNUMBER(VALUE(LEFT(B7,1))),"_","")&amp;SUBSTITUTE(SUBSTITUTE(B7,"-","_")," ","") &amp;"special_featuremarketplace_idATVPDKIKX0DERlanguage_tagen_US3.value")</formula1>
    </dataValidation>
    <dataValidation sqref="AM4" showDropDown="0" showInputMessage="1" showErrorMessage="0" allowBlank="1" prompt="Provide the unique characteristics that set the protective glove apart from similar items, enhancing its functionality or performance."/>
    <dataValidation sqref="AN7:AN1048576" showDropDown="0" showInputMessage="1" showErrorMessage="0" allowBlank="0" type="list">
      <formula1>INDIRECT(IF(ISNUMBER(VALUE(LEFT(B7,1))),"_","")&amp;SUBSTITUTE(SUBSTITUTE(B7,"-","_")," ","") &amp;"special_featuremarketplace_idATVPDKIKX0DERlanguage_tagen_US4.value")</formula1>
    </dataValidation>
    <dataValidation sqref="AN4" showDropDown="0" showInputMessage="1" showErrorMessage="0" allowBlank="1" prompt="Provide the unique characteristics that set the protective glove apart from similar items, enhancing its functionality or performance."/>
    <dataValidation sqref="AO7:AO1048576" showDropDown="0" showInputMessage="1" showErrorMessage="0" allowBlank="0" type="list">
      <formula1>INDIRECT(IF(ISNUMBER(VALUE(LEFT(B7,1))),"_","")&amp;SUBSTITUTE(SUBSTITUTE(B7,"-","_")," ","") &amp;"special_featuremarketplace_idATVPDKIKX0DERlanguage_tagen_US5.value")</formula1>
    </dataValidation>
    <dataValidation sqref="AO4" showDropDown="0" showInputMessage="1" showErrorMessage="0" allowBlank="1" prompt="Provide the unique characteristics that set the protective glove apart from similar items, enhancing its functionality or performance."/>
    <dataValidation sqref="AP7:AP1048576" showDropDown="0" showInputMessage="1" showErrorMessage="0" allowBlank="0" type="list">
      <formula1>INDIRECT(IF(ISNUMBER(VALUE(LEFT(B7,1))),"_","")&amp;SUBSTITUTE(SUBSTITUTE(B7,"-","_")," ","") &amp;"stylemarketplace_idATVPDKIKX0DERlanguage_tagen_US1.value")</formula1>
    </dataValidation>
    <dataValidation sqref="AP4" showDropDown="0" showInputMessage="1" showErrorMessage="0" allowBlank="1" prompt="Provide the design aesthetic or fashion category that characterizes the clothing item, such as casual, formal, vintage, or contemporary."/>
    <dataValidation sqref="AQ7:AQ1048576" showDropDown="0" showInputMessage="1" showErrorMessage="0" allowBlank="0" type="list">
      <formula1>INDIRECT(IF(ISNUMBER(VALUE(LEFT(B7,1))),"_","")&amp;SUBSTITUTE(SUBSTITUTE(B7,"-","_")," ","") &amp;"departmentmarketplace_idATVPDKIKX0DERlanguage_tagen_US1.value")</formula1>
    </dataValidation>
    <dataValidation sqref="AQ4" showDropDown="0" showInputMessage="1" showErrorMessage="0" allowBlank="1" prompt="Provide the department category that the item belongs to."/>
    <dataValidation sqref="AR7:AR1048576" showDropDown="0" showInputMessage="1" showErrorMessage="0" allowBlank="0" type="list">
      <formula1>INDIRECT(IF(ISNUMBER(VALUE(LEFT(B7,1))),"_","")&amp;SUBSTITUTE(SUBSTITUTE(B7,"-","_")," ","") &amp;"age_range_descriptionmarketplace_idATVPDKIKX0DERlanguage_tagen_US1.value")</formula1>
    </dataValidation>
    <dataValidation sqref="AR4" showDropDown="0" showInputMessage="1" showErrorMessage="0" allowBlank="1" prompt="Provide the age group for which the item is designed, indicating the intended users based on developmental stage or age category."/>
    <dataValidation sqref="AS7:AS1048576" showDropDown="0" showInputMessage="1" showErrorMessage="0" allowBlank="0" type="list">
      <formula1>INDIRECT(IF(ISNUMBER(VALUE(LEFT(B7,1))),"_","")&amp;SUBSTITUTE(SUBSTITUTE(B7,"-","_")," ","") &amp;"materialmarketplace_idATVPDKIKX0DERlanguage_tagen_US1.value")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&amp;"materialmarketplace_idATVPDKIKX0DERlanguage_tagen_US2.value")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&amp;"materialmarketplace_idATVPDKIKX0DERlanguage_tagen_US3.value")</formula1>
    </dataValidation>
    <dataValidation sqref="AU4" showDropDown="0" showInputMessage="1" showErrorMessage="0" allowBlank="1" prompt="Specify the primary materials used for manufacturing the item"/>
    <dataValidation sqref="AV7:AV1048576" showDropDown="0" showInputMessage="1" showErrorMessage="0" allowBlank="1"/>
    <dataValidation sqref="AV4" showDropDown="0" showInputMessage="1" showErrorMessage="0" allowBlank="1" prompt="Provide the materials used in the garment's construction, including percentages of each fabric type."/>
    <dataValidation sqref="AW7:AW1048576" showDropDown="0" showInputMessage="1" showErrorMessage="0" allowBlank="1"/>
    <dataValidation sqref="AW4" showDropDown="0" showInputMessage="1" showErrorMessage="0" allowBlank="1" prompt="Provide the total number of identical items in the selling unit to the customer"/>
    <dataValidation sqref="AX7:AX1048576" showDropDown="0" showInputMessage="1" showErrorMessage="0" allowBlank="1"/>
    <dataValidation sqref="AX4" showDropDown="0" showInputMessage="1" showErrorMessage="0" allowBlank="1" prompt="Provide the number of packages sold as part of a single item. An ASIN selling 5 boxes of paperclips with 100 paperclips per box would have item package quantity = '5'"/>
    <dataValidation sqref="AY7:AY1048576" showDropDown="0" showInputMessage="1" showErrorMessage="1" allowBlank="0" type="list">
      <formula1>INDIRECT(IF(ISNUMBER(VALUE(LEFT(B7,1))),"_","")&amp;SUBSTITUTE(SUBSTITUTE(B7,"-","_")," ","") &amp;"water_resistance_levelmarketplace_idATVPDKIKX0DER1.value")</formula1>
    </dataValidation>
    <dataValidation sqref="AY4" showDropDown="0" showInputMessage="1" showErrorMessage="0" allowBlank="1" prompt="Provide the degree to which the gloves resist water penetration, indicating how well they protect hands when exposed to liquids."/>
    <dataValidation sqref="AZ7:AZ1048576" showDropDown="0" showInputMessage="1" showErrorMessage="0" allowBlank="0" type="list">
      <formula1>INDIRECT(IF(ISNUMBER(VALUE(LEFT(B7,1))),"_","")&amp;SUBSTITUTE(SUBSTITUTE(B7,"-","_")," ","") &amp;"special_size_typemarketplace_idATVPDKIKX0DERlanguage_tagen_US1.value")</formula1>
    </dataValidation>
    <dataValidation sqref="AZ4" showDropDown="0" showInputMessage="1" showErrorMessage="0" allowBlank="1" prompt="Provide the special size category for the clothing item, indicating non-standard sizing options for specific body types or age groups."/>
    <dataValidation sqref="BA7:BA1048576" showDropDown="0" showInputMessage="1" showErrorMessage="0" allowBlank="1"/>
    <dataValidation sqref="BA4" showDropDown="0" showInputMessage="1" showErrorMessage="0" allowBlank="1" prompt="Provide the color of the product"/>
    <dataValidation sqref="BB7:BB1048576" showDropDown="0" showInputMessage="1" showErrorMessage="0" allowBlank="1"/>
    <dataValidation sqref="BB4" showDropDown="0" showInputMessage="1" showErrorMessage="0" allowBlank="1" prompt="Provide the size of the item"/>
    <dataValidation sqref="BC7:BC1048576" showDropDown="0" showInputMessage="1" showErrorMessage="0" allowBlank="1"/>
    <dataValidation sqref="BC4" showDropDown="0" showInputMessage="1" showErrorMessage="0" allowBlank="1" prompt="Provide the part number. For many products, this will be identical to the model number however some manufacturers distinguish part number from model number"/>
    <dataValidation sqref="BD7:BD1048576" showDropDown="0" showInputMessage="1" showErrorMessage="0" allowBlank="0" type="list">
      <formula1>INDIRECT(IF(ISNUMBER(VALUE(LEFT(B7,1))),"_","")&amp;SUBSTITUTE(SUBSTITUTE(B7,"-","_")," ","") &amp;"fit_typemarketplace_idATVPDKIKX0DERlanguage_tagen_US1.value")</formula1>
    </dataValidation>
    <dataValidation sqref="BD4" showDropDown="0" showInputMessage="1" showErrorMessage="0" allowBlank="1" prompt="Provide the style of fit for the clothing item, indicating how it conforms to or drapes on the body."/>
    <dataValidation sqref="BE7:BE1048576" showDropDown="0" showInputMessage="1" showErrorMessage="0" allowBlank="1"/>
    <dataValidation sqref="BE4" showDropDown="0" showInputMessage="1" showErrorMessage="0" allowBlank="1" prompt="Indicate the configuration of the item"/>
    <dataValidation sqref="BF7:BF1048576" showDropDown="0" showInputMessage="1" showErrorMessage="0" allowBlank="0" type="list">
      <formula1>INDIRECT(IF(ISNUMBER(VALUE(LEFT(B7,1))),"_","")&amp;SUBSTITUTE(SUBSTITUTE(B7,"-","_")," ","") &amp;"material_featuremarketplace_idATVPDKIKX0DERlanguage_tagen_US1.value")</formula1>
    </dataValidation>
    <dataValidation sqref="BF4" showDropDown="0" showInputMessage="1" showErrorMessage="0" allowBlank="1" prompt="Provide the distinctive characteristics of the material that enhance functionality, such as biodegradability or food safety."/>
    <dataValidation sqref="BG7:BG1048576" showDropDown="0" showInputMessage="1" showErrorMessage="0" allowBlank="0" type="list">
      <formula1>INDIRECT(IF(ISNUMBER(VALUE(LEFT(B7,1))),"_","")&amp;SUBSTITUTE(SUBSTITUTE(B7,"-","_")," ","") &amp;"material_featuremarketplace_idATVPDKIKX0DERlanguage_tagen_US2.value")</formula1>
    </dataValidation>
    <dataValidation sqref="BG4" showDropDown="0" showInputMessage="1" showErrorMessage="0" allowBlank="1" prompt="Provide the distinctive characteristics of the material that enhance functionality, such as biodegradability or food safety."/>
    <dataValidation sqref="BH7:BH1048576" showDropDown="0" showInputMessage="1" showErrorMessage="0" allowBlank="0" type="list">
      <formula1>INDIRECT(IF(ISNUMBER(VALUE(LEFT(B7,1))),"_","")&amp;SUBSTITUTE(SUBSTITUTE(B7,"-","_")," ","") &amp;"material_featuremarketplace_idATVPDKIKX0DERlanguage_tagen_US3.value")</formula1>
    </dataValidation>
    <dataValidation sqref="BH4" showDropDown="0" showInputMessage="1" showErrorMessage="0" allowBlank="1" prompt="Provide the distinctive characteristics of the material that enhance functionality, such as biodegradability or food safety."/>
    <dataValidation sqref="BI7:BI1048576" showDropDown="0" showInputMessage="1" showErrorMessage="0" allowBlank="0" type="list">
      <formula1>INDIRECT(IF(ISNUMBER(VALUE(LEFT(B7,1))),"_","")&amp;SUBSTITUTE(SUBSTITUTE(B7,"-","_")," ","") &amp;"material_featuremarketplace_idATVPDKIKX0DERlanguage_tagen_US4.value")</formula1>
    </dataValidation>
    <dataValidation sqref="BI4" showDropDown="0" showInputMessage="1" showErrorMessage="0" allowBlank="1" prompt="Provide the distinctive characteristics of the material that enhance functionality, such as biodegradability or food safety."/>
    <dataValidation sqref="BJ7:BJ1048576" showDropDown="0" showInputMessage="1" showErrorMessage="0" allowBlank="0" type="list">
      <formula1>INDIRECT(IF(ISNUMBER(VALUE(LEFT(B7,1))),"_","")&amp;SUBSTITUTE(SUBSTITUTE(B7,"-","_")," ","") &amp;"material_featuremarketplace_idATVPDKIKX0DERlanguage_tagen_US5.value")</formula1>
    </dataValidation>
    <dataValidation sqref="BJ4" showDropDown="0" showInputMessage="1" showErrorMessage="0" allowBlank="1" prompt="Provide the distinctive characteristics of the material that enhance functionality, such as biodegradability or food safety."/>
    <dataValidation sqref="BK7:BK1048576" showDropDown="0" showInputMessage="1" showErrorMessage="0" allowBlank="0" type="list">
      <formula1>INDIRECT(IF(ISNUMBER(VALUE(LEFT(B7,1))),"_","")&amp;SUBSTITUTE(SUBSTITUTE(B7,"-","_")," ","") &amp;"material_type_freemarketplace_idATVPDKIKX0DERlanguage_tagen_US1.value")</formula1>
    </dataValidation>
    <dataValidation sqref="BK4" showDropDown="0" showInputMessage="1" showErrorMessage="0" allowBlank="1" prompt="Provide the materials specifically excluded from the protective glove, indicating substances not used in its construction or content."/>
    <dataValidation sqref="BL7:BL1048576" showDropDown="0" showInputMessage="1" showErrorMessage="0" allowBlank="0" type="list">
      <formula1>INDIRECT(IF(ISNUMBER(VALUE(LEFT(B7,1))),"_","")&amp;SUBSTITUTE(SUBSTITUTE(B7,"-","_")," ","") &amp;"material_type_freemarketplace_idATVPDKIKX0DERlanguage_tagen_US2.value")</formula1>
    </dataValidation>
    <dataValidation sqref="BL4" showDropDown="0" showInputMessage="1" showErrorMessage="0" allowBlank="1" prompt="Provide the materials specifically excluded from the protective glove, indicating substances not used in its construction or content."/>
    <dataValidation sqref="BM7:BM1048576" showDropDown="0" showInputMessage="1" showErrorMessage="0" allowBlank="0" type="list">
      <formula1>INDIRECT(IF(ISNUMBER(VALUE(LEFT(B7,1))),"_","")&amp;SUBSTITUTE(SUBSTITUTE(B7,"-","_")," ","") &amp;"material_type_freemarketplace_idATVPDKIKX0DERlanguage_tagen_US3.value")</formula1>
    </dataValidation>
    <dataValidation sqref="BM4" showDropDown="0" showInputMessage="1" showErrorMessage="0" allowBlank="1" prompt="Provide the materials specifically excluded from the protective glove, indicating substances not used in its construction or content."/>
    <dataValidation sqref="BN7:BN1048576" showDropDown="0" showInputMessage="1" showErrorMessage="0" allowBlank="0" type="list">
      <formula1>INDIRECT(IF(ISNUMBER(VALUE(LEFT(B7,1))),"_","")&amp;SUBSTITUTE(SUBSTITUTE(B7,"-","_")," ","") &amp;"material_type_freemarketplace_idATVPDKIKX0DERlanguage_tagen_US4.value")</formula1>
    </dataValidation>
    <dataValidation sqref="BN4" showDropDown="0" showInputMessage="1" showErrorMessage="0" allowBlank="1" prompt="Provide the materials specifically excluded from the protective glove, indicating substances not used in its construction or content."/>
    <dataValidation sqref="BO7:BO1048576" showDropDown="0" showInputMessage="1" showErrorMessage="0" allowBlank="0" type="list">
      <formula1>INDIRECT(IF(ISNUMBER(VALUE(LEFT(B7,1))),"_","")&amp;SUBSTITUTE(SUBSTITUTE(B7,"-","_")," ","") &amp;"material_type_freemarketplace_idATVPDKIKX0DERlanguage_tagen_US5.value")</formula1>
    </dataValidation>
    <dataValidation sqref="BO4" showDropDown="0" showInputMessage="1" showErrorMessage="0" allowBlank="1" prompt="Provide the materials specifically excluded from the protective glove, indicating substances not used in its construction or content."/>
    <dataValidation sqref="BP7:BP1048576" showDropDown="0" showInputMessage="1" showErrorMessage="0" allowBlank="1"/>
    <dataValidation sqref="BP4" showDropDown="0" showInputMessage="1" showErrorMessage="0" allowBlank="1" prompt="Provide the color of lens"/>
    <dataValidation sqref="BQ7:BQ1048576" showDropDown="0" showInputMessage="1" showErrorMessage="0" allowBlank="1"/>
    <dataValidation sqref="BQ4" showDropDown="0" showInputMessage="1" showErrorMessage="0" allowBlank="1" prompt="Provide the numeric component of the physical depth of the product without packaging and fully assembled"/>
    <dataValidation sqref="BR7:BR1048576" showDropDown="0" showInputMessage="1" showErrorMessage="1" allowBlank="0" type="list">
      <formula1>INDIRECT(IF(ISNUMBER(VALUE(LEFT(B7,1))),"_","")&amp;SUBSTITUTE(SUBSTITUTE(B7,"-","_")," ","") &amp;"item_display_dimensionsmarketplace_idATVPDKIKX0DER1.depth.unit")</formula1>
    </dataValidation>
    <dataValidation sqref="BR4" showDropDown="0" showInputMessage="1" showErrorMessage="0" allowBlank="1" prompt="Select the corresponding unit"/>
    <dataValidation sqref="BS7:BS1048576" showDropDown="0" showInputMessage="1" showErrorMessage="0" allowBlank="1"/>
    <dataValidation sqref="BS4" showDropDown="0" showInputMessage="1" showErrorMessage="0" allowBlank="1" prompt="Provide the numeric component of the diameter of the product without packaging and fully assembled"/>
    <dataValidation sqref="BT7:BT1048576" showDropDown="0" showInputMessage="1" showErrorMessage="1" allowBlank="0" type="list">
      <formula1>INDIRECT(IF(ISNUMBER(VALUE(LEFT(B7,1))),"_","")&amp;SUBSTITUTE(SUBSTITUTE(B7,"-","_")," ","") &amp;"item_display_dimensionsmarketplace_idATVPDKIKX0DER1.diameter.unit")</formula1>
    </dataValidation>
    <dataValidation sqref="BT4" showDropDown="0" showInputMessage="1" showErrorMessage="0" allowBlank="1" prompt="Select the corresponding unit"/>
    <dataValidation sqref="BU7:BU1048576" showDropDown="0" showInputMessage="1" showErrorMessage="0" allowBlank="1"/>
    <dataValidation sqref="BU4" showDropDown="0" showInputMessage="1" showErrorMessage="0" allowBlank="1" prompt="Provide the numeric component of the height of the product without packaging and fully assembled"/>
    <dataValidation sqref="BV7:BV1048576" showDropDown="0" showInputMessage="1" showErrorMessage="1" allowBlank="0" type="list">
      <formula1>INDIRECT(IF(ISNUMBER(VALUE(LEFT(B7,1))),"_","")&amp;SUBSTITUTE(SUBSTITUTE(B7,"-","_")," ","") &amp;"item_display_dimensionsmarketplace_idATVPDKIKX0DER1.height.unit")</formula1>
    </dataValidation>
    <dataValidation sqref="BV4" showDropDown="0" showInputMessage="1" showErrorMessage="0" allowBlank="1" prompt="Select the corresponding unit"/>
    <dataValidation sqref="BW7:BW1048576" showDropDown="0" showInputMessage="1" showErrorMessage="0" allowBlank="1"/>
    <dataValidation sqref="BW4" showDropDown="0" showInputMessage="1" showErrorMessage="0" allowBlank="1" prompt="Provide the numeric component of the length of the product without packaging and fully assembled"/>
    <dataValidation sqref="BX7:BX1048576" showDropDown="0" showInputMessage="1" showErrorMessage="1" allowBlank="0" type="list">
      <formula1>INDIRECT(IF(ISNUMBER(VALUE(LEFT(B7,1))),"_","")&amp;SUBSTITUTE(SUBSTITUTE(B7,"-","_")," ","") &amp;"item_display_dimensionsmarketplace_idATVPDKIKX0DER1.length.unit")</formula1>
    </dataValidation>
    <dataValidation sqref="BX4" showDropDown="0" showInputMessage="1" showErrorMessage="0" allowBlank="1" prompt="Select the corresponding unit"/>
    <dataValidation sqref="BY7:BY1048576" showDropDown="0" showInputMessage="1" showErrorMessage="0" allowBlank="1"/>
    <dataValidation sqref="BY4" showDropDown="0" showInputMessage="1" showErrorMessage="0" allowBlank="1" prompt="Provide the numeric component of the width of the product without packaging and fully assembled"/>
    <dataValidation sqref="BZ7:BZ1048576" showDropDown="0" showInputMessage="1" showErrorMessage="1" allowBlank="0" type="list">
      <formula1>INDIRECT(IF(ISNUMBER(VALUE(LEFT(B7,1))),"_","")&amp;SUBSTITUTE(SUBSTITUTE(B7,"-","_")," ","") &amp;"item_display_dimensionsmarketplace_idATVPDKIKX0DER1.width.unit")</formula1>
    </dataValidation>
    <dataValidation sqref="BZ4" showDropDown="0" showInputMessage="1" showErrorMessage="0" allowBlank="1" prompt="Select the corresponding unit"/>
    <dataValidation sqref="CA7:CA1048576" showDropDown="0" showInputMessage="1" showErrorMessage="0" allowBlank="1"/>
    <dataValidation sqref="CA4" showDropDown="0" showInputMessage="1" showErrorMessage="0" allowBlank="1" prompt="Provide the branded name of the item's flavor(s). If no branded flavor name is available, provide the generic term for the item's flavor(s)."/>
    <dataValidation sqref="CB7:CB1048576" showDropDown="0" showInputMessage="1" showErrorMessage="0" allowBlank="0" type="list">
      <formula1>INDIRECT(IF(ISNUMBER(VALUE(LEFT(B7,1))),"_","")&amp;SUBSTITUTE(SUBSTITUTE(B7,"-","_")," ","") &amp;"patternmarketplace_idATVPDKIKX0DERlanguage_tagen_US1.value")</formula1>
    </dataValidation>
    <dataValidation sqref="CB4" showDropDown="0" showInputMessage="1" showErrorMessage="0" allowBlank="1" prompt="Provide the most prominent repeated decorative design of the item"/>
    <dataValidation sqref="CC7:CC1048576" showDropDown="0" showInputMessage="1" showErrorMessage="0" allowBlank="0" type="list">
      <formula1>INDIRECT(IF(ISNUMBER(VALUE(LEFT(B7,1))),"_","")&amp;SUBSTITUTE(SUBSTITUTE(B7,"-","_")," ","") &amp;"item_formmarketplace_idATVPDKIKX0DERlanguage_tagen_US1.value")</formula1>
    </dataValidation>
    <dataValidation sqref="CC4" showDropDown="0" showInputMessage="1" showErrorMessage="0" allowBlank="1" prompt="Provide the physical arrangement of the protective gloves, indicating how they are packaged or sold."/>
    <dataValidation sqref="CD7:CD1048576" showDropDown="0" showInputMessage="1" showErrorMessage="0" allowBlank="1"/>
    <dataValidation sqref="C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E7:CE1048576" showDropDown="0" showInputMessage="1" showErrorMessage="1" allowBlank="0" type="list">
      <formula1>INDIRECT(IF(ISNUMBER(VALUE(LEFT(B7,1))),"_","")&amp;SUBSTITUTE(SUBSTITUTE(B7,"-","_")," ","") &amp;"unit_countmarketplace_idATVPDKIKX0DER1.typelanguage_tagen_US.value")</formula1>
    </dataValidation>
    <dataValidation sqref="CE4" showDropDown="0" showInputMessage="1" showErrorMessage="0" allowBlank="1" prompt="For items consumed by volume, weight, linear dimension etc., provide the unit of measure listed on the products. For products consumed as individual units, enter: count"/>
    <dataValidation sqref="CF7:CF1048576" showDropDown="0" showInputMessage="1" showErrorMessage="0" allowBlank="1"/>
    <dataValidation sqref="C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G7:CG1048576" showDropDown="0" showInputMessage="1" showErrorMessage="0" allowBlank="1"/>
    <dataValidation sqref="CG4" showDropDown="0" showInputMessage="1" showErrorMessage="0" allowBlank="1" prompt="Specify the items that are included with this product"/>
    <dataValidation sqref="CH7:CH1048576" showDropDown="0" showInputMessage="1" showErrorMessage="0" allowBlank="1"/>
    <dataValidation sqref="CH4" showDropDown="0" showInputMessage="1" showErrorMessage="0" allowBlank="1" prompt="Specify the items that are included with this product"/>
    <dataValidation sqref="CI7:CI1048576" showDropDown="0" showInputMessage="1" showErrorMessage="0" allowBlank="1"/>
    <dataValidation sqref="CI4" showDropDown="0" showInputMessage="1" showErrorMessage="0" allowBlank="1" prompt="Specify the items that are included with this product"/>
    <dataValidation sqref="CJ7:CJ1048576" showDropDown="0" showInputMessage="1" showErrorMessage="0" allowBlank="1"/>
    <dataValidation sqref="CJ4" showDropDown="0" showInputMessage="1" showErrorMessage="0" allowBlank="1" prompt="Specify the items that are included with this product"/>
    <dataValidation sqref="CK7:CK1048576" showDropDown="0" showInputMessage="1" showErrorMessage="0" allowBlank="1"/>
    <dataValidation sqref="CK4" showDropDown="0" showInputMessage="1" showErrorMessage="0" allowBlank="1" prompt="Specify the items that are included with this product"/>
    <dataValidation sqref="CL7:CL1048576" showDropDown="0" showInputMessage="1" showErrorMessage="0" allowBlank="0" type="list">
      <formula1>INDIRECT(IF(ISNUMBER(VALUE(LEFT(B7,1))),"_","")&amp;SUBSTITUTE(SUBSTITUTE(B7,"-","_")," ","") &amp;"league_namemarketplace_idATVPDKIKX0DERlanguage_tagen_US1.value")</formula1>
    </dataValidation>
    <dataValidation sqref="CL4" showDropDown="0" showInputMessage="1" showErrorMessage="0" allowBlank="1" prompt="Provide the league name associated with this product"/>
    <dataValidation sqref="CM7:CM1048576" showDropDown="0" showInputMessage="1" showErrorMessage="0" allowBlank="0" type="list">
      <formula1>IF(NOT(ISERROR(INDIRECT(IF(ISNUMBER(VALUE(LEFT(B7,1))),"_","")&amp;SUBSTITUTE(SUBSTITUTE(B7,"-","_")," ","")&amp;"league_name.value."&amp;VLOOKUP(CL7,'Dropdown Lists'!$A$1:$B$16000,2,FALSE)&amp;".team_namemarketplace_idATVPDKIKX0DERlanguage_tagen_US1.value"))),INDIRECT(IF(ISNUMBER(VALUE(LEFT(B7,1))),"_","")&amp;SUBSTITUTE(SUBSTITUTE(B7,"-","_")," ","")&amp;"league_name.value."&amp;VLOOKUP(CL7,'Dropdown Lists'!$A$1:$B$16000,2,FALSE)&amp;".team_namemarketplace_idATVPDKIKX0DERlanguage_tagen_US1.value"),"")</formula1>
    </dataValidation>
    <dataValidation sqref="CM4" showDropDown="0" showInputMessage="1" showErrorMessage="0" allowBlank="1" prompt="Provide the name of the sports team associated with the apparel item, indicating the team affiliation represented by the clothing."/>
    <dataValidation sqref="CN7:CN1048576" showDropDown="0" showInputMessage="1" showErrorMessage="0" allowBlank="1"/>
    <dataValidation sqref="CN4" showDropDown="0" showInputMessage="1" showErrorMessage="0" allowBlank="1" prompt="Name of athlete participating in the event"/>
    <dataValidation sqref="CO7:CO1048576" showDropDown="0" showInputMessage="1" showErrorMessage="0" allowBlank="1"/>
    <dataValidation sqref="CO4" showDropDown="0" showInputMessage="1" showErrorMessage="0" allowBlank="1" prompt="Name of athlete participating in the event"/>
    <dataValidation sqref="CP7:CP1048576" showDropDown="0" showInputMessage="1" showErrorMessage="0" allowBlank="1"/>
    <dataValidation sqref="CP4" showDropDown="0" showInputMessage="1" showErrorMessage="0" allowBlank="1" prompt="Name of athlete participating in the event"/>
    <dataValidation sqref="CQ7:CQ1048576" showDropDown="0" showInputMessage="1" showErrorMessage="0" allowBlank="1"/>
    <dataValidation sqref="CQ4" showDropDown="0" showInputMessage="1" showErrorMessage="0" allowBlank="1" prompt="Name of athlete participating in the event"/>
    <dataValidation sqref="CR7:CR1048576" showDropDown="0" showInputMessage="1" showErrorMessage="0" allowBlank="1"/>
    <dataValidation sqref="CR4" showDropDown="0" showInputMessage="1" showErrorMessage="0" allowBlank="1" prompt="Name of athlete participating in the event"/>
    <dataValidation sqref="CS7:CS1048576" showDropDown="0" showInputMessage="1" showErrorMessage="0" allowBlank="0" type="list">
      <formula1>INDIRECT(IF(ISNUMBER(VALUE(LEFT(B7,1))),"_","")&amp;SUBSTITUTE(SUBSTITUTE(B7,"-","_")," ","") &amp;"recommended_uses_for_productmarketplace_idATVPDKIKX0DERlanguage_tagen_US1.value")</formula1>
    </dataValidation>
    <dataValidation sqref="CS4" showDropDown="0" showInputMessage="1" showErrorMessage="0" allowBlank="1" prompt="Specify the recommended uses for the product"/>
    <dataValidation sqref="CT7:CT1048576" showDropDown="0" showInputMessage="1" showErrorMessage="0" allowBlank="0" type="list">
      <formula1>INDIRECT(IF(ISNUMBER(VALUE(LEFT(B7,1))),"_","")&amp;SUBSTITUTE(SUBSTITUTE(B7,"-","_")," ","") &amp;"recommended_uses_for_productmarketplace_idATVPDKIKX0DERlanguage_tagen_US2.value")</formula1>
    </dataValidation>
    <dataValidation sqref="CT4" showDropDown="0" showInputMessage="1" showErrorMessage="0" allowBlank="1" prompt="Specify the recommended uses for the product"/>
    <dataValidation sqref="CU7:CU1048576" showDropDown="0" showInputMessage="1" showErrorMessage="0" allowBlank="0" type="list">
      <formula1>INDIRECT(IF(ISNUMBER(VALUE(LEFT(B7,1))),"_","")&amp;SUBSTITUTE(SUBSTITUTE(B7,"-","_")," ","") &amp;"recommended_uses_for_productmarketplace_idATVPDKIKX0DERlanguage_tagen_US3.value")</formula1>
    </dataValidation>
    <dataValidation sqref="CU4" showDropDown="0" showInputMessage="1" showErrorMessage="0" allowBlank="1" prompt="Specify the recommended uses for the product"/>
    <dataValidation sqref="CV7:CV1048576" showDropDown="0" showInputMessage="1" showErrorMessage="0" allowBlank="0" type="list">
      <formula1>INDIRECT(IF(ISNUMBER(VALUE(LEFT(B7,1))),"_","")&amp;SUBSTITUTE(SUBSTITUTE(B7,"-","_")," ","") &amp;"recommended_uses_for_productmarketplace_idATVPDKIKX0DERlanguage_tagen_US4.value")</formula1>
    </dataValidation>
    <dataValidation sqref="CV4" showDropDown="0" showInputMessage="1" showErrorMessage="0" allowBlank="1" prompt="Specify the recommended uses for the product"/>
    <dataValidation sqref="CW7:CW1048576" showDropDown="0" showInputMessage="1" showErrorMessage="0" allowBlank="0" type="list">
      <formula1>INDIRECT(IF(ISNUMBER(VALUE(LEFT(B7,1))),"_","")&amp;SUBSTITUTE(SUBSTITUTE(B7,"-","_")," ","") &amp;"recommended_uses_for_productmarketplace_idATVPDKIKX0DERlanguage_tagen_US5.value")</formula1>
    </dataValidation>
    <dataValidation sqref="CW4" showDropDown="0" showInputMessage="1" showErrorMessage="0" allowBlank="1" prompt="Specify the recommended uses for the product"/>
    <dataValidation sqref="CX7:CX1048576" showDropDown="0" showInputMessage="1" showErrorMessage="0" allowBlank="1"/>
    <dataValidation sqref="CX4" showDropDown="0" showInputMessage="1" showErrorMessage="0" allowBlank="1" prompt="Provide the branded name of the item's scent(s). If no branded scent name is available, provide the generic term for the item's scent(s)."/>
    <dataValidation sqref="CY7:CY1048576" showDropDown="0" showInputMessage="1" showErrorMessage="0" allowBlank="1"/>
    <dataValidation sqref="CY4" showDropDown="0" showInputMessage="1" showErrorMessage="0" allowBlank="1" prompt="Provide the branded name of the item's scent(s). If no branded scent name is available, provide the generic term for the item's scent(s)."/>
    <dataValidation sqref="CZ7:CZ1048576" showDropDown="0" showInputMessage="1" showErrorMessage="0" allowBlank="1"/>
    <dataValidation sqref="CZ4" showDropDown="0" showInputMessage="1" showErrorMessage="0" allowBlank="1" prompt="Provide the branded name of the item's scent(s). If no branded scent name is available, provide the generic term for the item's scent(s)."/>
    <dataValidation sqref="DA7:DA1048576" showDropDown="0" showInputMessage="1" showErrorMessage="0" allowBlank="1"/>
    <dataValidation sqref="DA4" showDropDown="0" showInputMessage="1" showErrorMessage="0" allowBlank="1" prompt="Provide the branded name of the item's scent(s). If no branded scent name is available, provide the generic term for the item's scent(s)."/>
    <dataValidation sqref="DB7:DB1048576" showDropDown="0" showInputMessage="1" showErrorMessage="0" allowBlank="1"/>
    <dataValidation sqref="DB4" showDropDown="0" showInputMessage="1" showErrorMessage="0" allowBlank="1" prompt="Provide the branded name of the item's scent(s). If no branded scent name is available, provide the generic term for the item's scent(s)."/>
    <dataValidation sqref="DC7:DC1048576" showDropDown="0" showInputMessage="1" showErrorMessage="0" allowBlank="0" type="list">
      <formula1>INDIRECT(IF(ISNUMBER(VALUE(LEFT(B7,1))),"_","")&amp;SUBSTITUTE(SUBSTITUTE(B7,"-","_")," ","") &amp;"hand_orientationmarketplace_idATVPDKIKX0DERlanguage_tagen_US1.value")</formula1>
    </dataValidation>
    <dataValidation sqref="DC4" showDropDown="0" showInputMessage="1" showErrorMessage="0" allowBlank="1" prompt="Provide the hand orientation that the item is built for; left, right or both"/>
    <dataValidation sqref="DD7:DD1048576" showDropDown="0" showInputMessage="1" showErrorMessage="0" allowBlank="0" type="list">
      <formula1>INDIRECT(IF(ISNUMBER(VALUE(LEFT(B7,1))),"_","")&amp;SUBSTITUTE(SUBSTITUTE(B7,"-","_")," ","") &amp;"is_waterproofmarketplace_idATVPDKIKX0DERlanguage_tagen_US1.value")</formula1>
    </dataValidation>
    <dataValidation sqref="DD4" showDropDown="0" showInputMessage="1" showErrorMessage="0" allowBlank="1" prompt="Provide the waterproof status of the protective glove, indicating if it can repel water and keep hands dry during use."/>
    <dataValidation sqref="DE7:DE1048576" showDropDown="0" showInputMessage="1" showErrorMessage="0" allowBlank="0" type="list">
      <formula1>INDIRECT(IF(ISNUMBER(VALUE(LEFT(B7,1))),"_","")&amp;SUBSTITUTE(SUBSTITUTE(B7,"-","_")," ","") &amp;"is_waterproofmarketplace_idATVPDKIKX0DERlanguage_tagen_US2.value")</formula1>
    </dataValidation>
    <dataValidation sqref="DE4" showDropDown="0" showInputMessage="1" showErrorMessage="0" allowBlank="1" prompt="Provide the waterproof status of the protective glove, indicating if it can repel water and keep hands dry during use."/>
    <dataValidation sqref="DF7:DF1048576" showDropDown="0" showInputMessage="1" showErrorMessage="0" allowBlank="0" type="list">
      <formula1>INDIRECT(IF(ISNUMBER(VALUE(LEFT(B7,1))),"_","")&amp;SUBSTITUTE(SUBSTITUTE(B7,"-","_")," ","") &amp;"is_waterproofmarketplace_idATVPDKIKX0DERlanguage_tagen_US3.value")</formula1>
    </dataValidation>
    <dataValidation sqref="DF4" showDropDown="0" showInputMessage="1" showErrorMessage="0" allowBlank="1" prompt="Provide the waterproof status of the protective glove, indicating if it can repel water and keep hands dry during use."/>
    <dataValidation sqref="DG7:DG1048576" showDropDown="0" showInputMessage="1" showErrorMessage="0" allowBlank="0" type="list">
      <formula1>INDIRECT(IF(ISNUMBER(VALUE(LEFT(B7,1))),"_","")&amp;SUBSTITUTE(SUBSTITUTE(B7,"-","_")," ","") &amp;"is_waterproofmarketplace_idATVPDKIKX0DERlanguage_tagen_US4.value")</formula1>
    </dataValidation>
    <dataValidation sqref="DG4" showDropDown="0" showInputMessage="1" showErrorMessage="0" allowBlank="1" prompt="Provide the waterproof status of the protective glove, indicating if it can repel water and keep hands dry during use."/>
    <dataValidation sqref="DH7:DH1048576" showDropDown="0" showInputMessage="1" showErrorMessage="0" allowBlank="0" type="list">
      <formula1>INDIRECT(IF(ISNUMBER(VALUE(LEFT(B7,1))),"_","")&amp;SUBSTITUTE(SUBSTITUTE(B7,"-","_")," ","") &amp;"is_waterproofmarketplace_idATVPDKIKX0DERlanguage_tagen_US5.value")</formula1>
    </dataValidation>
    <dataValidation sqref="DH4" showDropDown="0" showInputMessage="1" showErrorMessage="0" allowBlank="1" prompt="Provide the waterproof status of the protective glove, indicating if it can repel water and keep hands dry during use."/>
    <dataValidation sqref="DI7:DI1048576" showDropDown="0" showInputMessage="1" showErrorMessage="0" allowBlank="0" type="list">
      <formula1>INDIRECT(IF(ISNUMBER(VALUE(LEFT(B7,1))),"_","")&amp;SUBSTITUTE(SUBSTITUTE(B7,"-","_")," ","") &amp;"reusabilitymarketplace_idATVPDKIKX0DERlanguage_tagen_US1.value")</formula1>
    </dataValidation>
    <dataValidation sqref="DI4" showDropDown="0" showInputMessage="1" showErrorMessage="0" allowBlank="1" prompt="Provide the reusability status, indicating whether the item is designed for single use or multiple uses."/>
    <dataValidation sqref="DJ7:DJ1048576" showDropDown="0" showInputMessage="1" showErrorMessage="0" allowBlank="1"/>
    <dataValidation sqref="DJ4" showDropDown="0" showInputMessage="1" showErrorMessage="0" allowBlank="1" prompt="Provide the thickness of the item as a decimal"/>
    <dataValidation sqref="DK7:DK1048576" showDropDown="0" showInputMessage="1" showErrorMessage="0" allowBlank="1"/>
    <dataValidation sqref="DK4" showDropDown="0" showInputMessage="1" showErrorMessage="0" allowBlank="1" prompt="Provide the thickness of the protective glove as a numerical value. This measures how thick the material is for protection against hazards."/>
    <dataValidation sqref="DL7:DL1048576" showDropDown="0" showInputMessage="1" showErrorMessage="1" allowBlank="0" type="list">
      <formula1>INDIRECT(IF(ISNUMBER(VALUE(LEFT(B7,1))),"_","")&amp;SUBSTITUTE(SUBSTITUTE(B7,"-","_")," ","") &amp;"item_thicknessmarketplace_idATVPDKIKX0DER1.unit")</formula1>
    </dataValidation>
    <dataValidation sqref="DL4" showDropDown="0" showInputMessage="1" showErrorMessage="0" allowBlank="1" prompt="Select the unit of measure for Item Thickness. If a value is provided for Item Thickness, you must also enter the corresponding unit."/>
    <dataValidation sqref="DM7:DM1048576" showDropDown="0" showInputMessage="1" showErrorMessage="0" allowBlank="1"/>
    <dataValidation sqref="DM4" showDropDown="0" showInputMessage="1" showErrorMessage="0" allowBlank="1" prompt="Provide the numerical net content of the item expressed as a count"/>
    <dataValidation sqref="DN7:DN1048576" showDropDown="0" showInputMessage="1" showErrorMessage="1" allowBlank="0" type="list">
      <formula1>IF(NOT(ISERROR(INDIRECT(IF(ISNUMBER(VALUE(LEFT(B7,1))),"_","")&amp;SUBSTITUTE(SUBSTITUTE(B7,"-","_")," ","")&amp;"item_form.value."&amp;VLOOKUP(CC7,'Dropdown Lists'!$A$1:$B$16000,2,FALSE)&amp;".net_content_countmarketplace_idATVPDKIKX0DER1.unit"))),INDIRECT(IF(ISNUMBER(VALUE(LEFT(B7,1))),"_","")&amp;SUBSTITUTE(SUBSTITUTE(B7,"-","_")," ","")&amp;"item_form.value."&amp;VLOOKUP(CC7,'Dropdown Lists'!$A$1:$B$16000,2,FALSE)&amp;".net_content_countmarketplace_idATVPDKIKX0DER1.unit"),IF(NOT(ISERROR(INDIRECT(IF(ISNUMBER(VALUE(LEFT(B7,1))),"_","")&amp;SUBSTITUTE(SUBSTITUTE(B7,"-","_")," ","")&amp;"net_content_countmarketplace_idATVPDKIKX0DER1.unit"))),INDIRECT(IF(ISNUMBER(VALUE(LEFT(B7,1))),"_","")&amp;SUBSTITUTE(SUBSTITUTE(B7,"-","_")," ","")&amp;"net_content_countmarketplace_idATVPDKIKX0DER1.unit"),""))</formula1>
    </dataValidation>
    <dataValidation sqref="DN4" showDropDown="0" showInputMessage="1" showErrorMessage="0" allowBlank="1" prompt="Provide the unit associated with the net content count value provided"/>
    <dataValidation sqref="DO7:DO1048576" showDropDown="0" showInputMessage="1" showErrorMessage="0" allowBlank="1"/>
    <dataValidation sqref="DO4" showDropDown="0" showInputMessage="1" showErrorMessage="0" allowBlank="1" prompt="Provide the numerical net content of the item expressed as a count"/>
    <dataValidation sqref="DP7:DP1048576" showDropDown="0" showInputMessage="1" showErrorMessage="1" allowBlank="0" type="list">
      <formula1>IF(NOT(ISERROR(INDIRECT(IF(ISNUMBER(VALUE(LEFT(B7,1))),"_","")&amp;SUBSTITUTE(SUBSTITUTE(B7,"-","_")," ","")&amp;"item_form.value."&amp;VLOOKUP(CC7,'Dropdown Lists'!$A$1:$B$16000,2,FALSE)&amp;".net_content_countmarketplace_idATVPDKIKX0DER2.unit"))),INDIRECT(IF(ISNUMBER(VALUE(LEFT(B7,1))),"_","")&amp;SUBSTITUTE(SUBSTITUTE(B7,"-","_")," ","")&amp;"item_form.value."&amp;VLOOKUP(CC7,'Dropdown Lists'!$A$1:$B$16000,2,FALSE)&amp;".net_content_countmarketplace_idATVPDKIKX0DER2.unit"),IF(NOT(ISERROR(INDIRECT(IF(ISNUMBER(VALUE(LEFT(B7,1))),"_","")&amp;SUBSTITUTE(SUBSTITUTE(B7,"-","_")," ","")&amp;"net_content_countmarketplace_idATVPDKIKX0DER2.unit"))),INDIRECT(IF(ISNUMBER(VALUE(LEFT(B7,1))),"_","")&amp;SUBSTITUTE(SUBSTITUTE(B7,"-","_")," ","")&amp;"net_content_countmarketplace_idATVPDKIKX0DER2.unit"),""))</formula1>
    </dataValidation>
    <dataValidation sqref="DP4" showDropDown="0" showInputMessage="1" showErrorMessage="0" allowBlank="1" prompt="Provide the unit associated with the net content count value provided"/>
    <dataValidation sqref="DQ7:DQ1048576" showDropDown="0" showInputMessage="1" showErrorMessage="0" allowBlank="1"/>
    <dataValidation sqref="DQ4" showDropDown="0" showInputMessage="1" showErrorMessage="0" allowBlank="1" prompt="Provide the numerical net content of the item expressed as a count"/>
    <dataValidation sqref="DR7:DR1048576" showDropDown="0" showInputMessage="1" showErrorMessage="1" allowBlank="0" type="list">
      <formula1>IF(NOT(ISERROR(INDIRECT(IF(ISNUMBER(VALUE(LEFT(B7,1))),"_","")&amp;SUBSTITUTE(SUBSTITUTE(B7,"-","_")," ","")&amp;"item_form.value."&amp;VLOOKUP(CC7,'Dropdown Lists'!$A$1:$B$16000,2,FALSE)&amp;".net_content_countmarketplace_idATVPDKIKX0DER3.unit"))),INDIRECT(IF(ISNUMBER(VALUE(LEFT(B7,1))),"_","")&amp;SUBSTITUTE(SUBSTITUTE(B7,"-","_")," ","")&amp;"item_form.value."&amp;VLOOKUP(CC7,'Dropdown Lists'!$A$1:$B$16000,2,FALSE)&amp;".net_content_countmarketplace_idATVPDKIKX0DER3.unit"),IF(NOT(ISERROR(INDIRECT(IF(ISNUMBER(VALUE(LEFT(B7,1))),"_","")&amp;SUBSTITUTE(SUBSTITUTE(B7,"-","_")," ","")&amp;"net_content_countmarketplace_idATVPDKIKX0DER3.unit"))),INDIRECT(IF(ISNUMBER(VALUE(LEFT(B7,1))),"_","")&amp;SUBSTITUTE(SUBSTITUTE(B7,"-","_")," ","")&amp;"net_content_countmarketplace_idATVPDKIKX0DER3.unit"),""))</formula1>
    </dataValidation>
    <dataValidation sqref="DR4" showDropDown="0" showInputMessage="1" showErrorMessage="0" allowBlank="1" prompt="Provide the unit associated with the net content count value provided"/>
    <dataValidation sqref="DS7:DS1048576" showDropDown="0" showInputMessage="1" showErrorMessage="0" allowBlank="1"/>
    <dataValidation sqref="DS4" showDropDown="0" showInputMessage="1" showErrorMessage="0" allowBlank="1" prompt="Provide the numerical net content of the item expressed as a count"/>
    <dataValidation sqref="DT7:DT1048576" showDropDown="0" showInputMessage="1" showErrorMessage="1" allowBlank="0" type="list">
      <formula1>IF(NOT(ISERROR(INDIRECT(IF(ISNUMBER(VALUE(LEFT(B7,1))),"_","")&amp;SUBSTITUTE(SUBSTITUTE(B7,"-","_")," ","")&amp;"item_form.value."&amp;VLOOKUP(CC7,'Dropdown Lists'!$A$1:$B$16000,2,FALSE)&amp;".net_content_countmarketplace_idATVPDKIKX0DER4.unit"))),INDIRECT(IF(ISNUMBER(VALUE(LEFT(B7,1))),"_","")&amp;SUBSTITUTE(SUBSTITUTE(B7,"-","_")," ","")&amp;"item_form.value."&amp;VLOOKUP(CC7,'Dropdown Lists'!$A$1:$B$16000,2,FALSE)&amp;".net_content_countmarketplace_idATVPDKIKX0DER4.unit"),IF(NOT(ISERROR(INDIRECT(IF(ISNUMBER(VALUE(LEFT(B7,1))),"_","")&amp;SUBSTITUTE(SUBSTITUTE(B7,"-","_")," ","")&amp;"net_content_countmarketplace_idATVPDKIKX0DER4.unit"))),INDIRECT(IF(ISNUMBER(VALUE(LEFT(B7,1))),"_","")&amp;SUBSTITUTE(SUBSTITUTE(B7,"-","_")," ","")&amp;"net_content_countmarketplace_idATVPDKIKX0DER4.unit"),""))</formula1>
    </dataValidation>
    <dataValidation sqref="DT4" showDropDown="0" showInputMessage="1" showErrorMessage="0" allowBlank="1" prompt="Provide the unit associated with the net content count value provided"/>
    <dataValidation sqref="DU7:DU1048576" showDropDown="0" showInputMessage="1" showErrorMessage="0" allowBlank="1"/>
    <dataValidation sqref="DU4" showDropDown="0" showInputMessage="1" showErrorMessage="0" allowBlank="1" prompt="Provide the numerical net content of the item expressed as a count"/>
    <dataValidation sqref="DV7:DV1048576" showDropDown="0" showInputMessage="1" showErrorMessage="1" allowBlank="0" type="list">
      <formula1>IF(NOT(ISERROR(INDIRECT(IF(ISNUMBER(VALUE(LEFT(B7,1))),"_","")&amp;SUBSTITUTE(SUBSTITUTE(B7,"-","_")," ","")&amp;"item_form.value."&amp;VLOOKUP(CC7,'Dropdown Lists'!$A$1:$B$16000,2,FALSE)&amp;".net_content_countmarketplace_idATVPDKIKX0DER5.unit"))),INDIRECT(IF(ISNUMBER(VALUE(LEFT(B7,1))),"_","")&amp;SUBSTITUTE(SUBSTITUTE(B7,"-","_")," ","")&amp;"item_form.value."&amp;VLOOKUP(CC7,'Dropdown Lists'!$A$1:$B$16000,2,FALSE)&amp;".net_content_countmarketplace_idATVPDKIKX0DER5.unit"),IF(NOT(ISERROR(INDIRECT(IF(ISNUMBER(VALUE(LEFT(B7,1))),"_","")&amp;SUBSTITUTE(SUBSTITUTE(B7,"-","_")," ","")&amp;"net_content_countmarketplace_idATVPDKIKX0DER5.unit"))),INDIRECT(IF(ISNUMBER(VALUE(LEFT(B7,1))),"_","")&amp;SUBSTITUTE(SUBSTITUTE(B7,"-","_")," ","")&amp;"net_content_countmarketplace_idATVPDKIKX0DER5.unit"),""))</formula1>
    </dataValidation>
    <dataValidation sqref="DV4" showDropDown="0" showInputMessage="1" showErrorMessage="0" allowBlank="1" prompt="Provide the unit associated with the net content count value provided"/>
    <dataValidation sqref="DW7:DW1048576" showDropDown="0" showInputMessage="1" showErrorMessage="0" allowBlank="1"/>
    <dataValidation sqref="DW4" showDropDown="0" showInputMessage="1" showErrorMessage="0" allowBlank="1" prompt="Provide the numerical net content of the item expressed as an area"/>
    <dataValidation sqref="DX7:DX1048576" showDropDown="0" showInputMessage="1" showErrorMessage="1" allowBlank="0" type="list">
      <formula1>INDIRECT(IF(ISNUMBER(VALUE(LEFT(B7,1))),"_","")&amp;SUBSTITUTE(SUBSTITUTE(B7,"-","_")," ","") &amp;"net_content_areamarketplace_idATVPDKIKX0DER1.unit")</formula1>
    </dataValidation>
    <dataValidation sqref="DX4" showDropDown="0" showInputMessage="1" showErrorMessage="0" allowBlank="1" prompt="Provide the unit associated with the net content area value provided"/>
    <dataValidation sqref="DY7:DY1048576" showDropDown="0" showInputMessage="1" showErrorMessage="0" allowBlank="1"/>
    <dataValidation sqref="DY4" showDropDown="0" showInputMessage="1" showErrorMessage="0" allowBlank="1" prompt="Provide the numerical net content of the item expressed as an area"/>
    <dataValidation sqref="DZ7:DZ1048576" showDropDown="0" showInputMessage="1" showErrorMessage="1" allowBlank="0" type="list">
      <formula1>INDIRECT(IF(ISNUMBER(VALUE(LEFT(B7,1))),"_","")&amp;SUBSTITUTE(SUBSTITUTE(B7,"-","_")," ","") &amp;"net_content_areamarketplace_idATVPDKIKX0DER2.unit")</formula1>
    </dataValidation>
    <dataValidation sqref="DZ4" showDropDown="0" showInputMessage="1" showErrorMessage="0" allowBlank="1" prompt="Provide the unit associated with the net content area value provided"/>
    <dataValidation sqref="EA7:EA1048576" showDropDown="0" showInputMessage="1" showErrorMessage="0" allowBlank="1"/>
    <dataValidation sqref="EA4" showDropDown="0" showInputMessage="1" showErrorMessage="0" allowBlank="1" prompt="Provide the count of inner packs included in an item. For a single pack or packed assortment of non-identical items, enter 1."/>
    <dataValidation sqref="EB7:EB1048576" showDropDown="0" showInputMessage="1" showErrorMessage="1" allowBlank="0" type="list">
      <formula1>INDIRECT(IF(ISNUMBER(VALUE(LEFT(B7,1))),"_","")&amp;SUBSTITUTE(SUBSTITUTE(B7,"-","_")," ","") &amp;"ansi_isea_cut_levelmarketplace_idATVPDKIKX0DER1.value")</formula1>
    </dataValidation>
    <dataValidation sqref="EB4" showDropDown="0" showInputMessage="1" showErrorMessage="0" allowBlank="1" prompt="Provide the level of cut resistance of the item using the American National Standards Institute's Cut Level standard."/>
    <dataValidation sqref="EC7:EC1048576" showDropDown="0" showInputMessage="1" showErrorMessage="0" allowBlank="0" type="list">
      <formula1>INDIRECT(IF(ISNUMBER(VALUE(LEFT(B7,1))),"_","")&amp;SUBSTITUTE(SUBSTITUTE(B7,"-","_")," ","") &amp;"stitching_typemarketplace_idATVPDKIKX0DERlanguage_tagen_US1.value")</formula1>
    </dataValidation>
    <dataValidation sqref="EC4" showDropDown="0" showInputMessage="1" showErrorMessage="0" allowBlank="1" prompt="Provide the type of stitching used in the construction of the protective glove, such as standard or reinforced stitching methods."/>
    <dataValidation sqref="ED7:ED1048576" showDropDown="0" showInputMessage="1" showErrorMessage="0" allowBlank="0" type="list">
      <formula1>INDIRECT(IF(ISNUMBER(VALUE(LEFT(B7,1))),"_","")&amp;SUBSTITUTE(SUBSTITUTE(B7,"-","_")," ","") &amp;"stitching_typemarketplace_idATVPDKIKX0DERlanguage_tagen_US2.value")</formula1>
    </dataValidation>
    <dataValidation sqref="ED4" showDropDown="0" showInputMessage="1" showErrorMessage="0" allowBlank="1" prompt="Provide the type of stitching used in the construction of the protective glove, such as standard or reinforced stitching methods."/>
    <dataValidation sqref="EE7:EE1048576" showDropDown="0" showInputMessage="1" showErrorMessage="0" allowBlank="0" type="list">
      <formula1>INDIRECT(IF(ISNUMBER(VALUE(LEFT(B7,1))),"_","")&amp;SUBSTITUTE(SUBSTITUTE(B7,"-","_")," ","") &amp;"stitching_typemarketplace_idATVPDKIKX0DERlanguage_tagen_US3.value")</formula1>
    </dataValidation>
    <dataValidation sqref="EE4" showDropDown="0" showInputMessage="1" showErrorMessage="0" allowBlank="1" prompt="Provide the type of stitching used in the construction of the protective glove, such as standard or reinforced stitching methods."/>
    <dataValidation sqref="EF7:EF1048576" showDropDown="0" showInputMessage="1" showErrorMessage="0" allowBlank="0" type="list">
      <formula1>INDIRECT(IF(ISNUMBER(VALUE(LEFT(B7,1))),"_","")&amp;SUBSTITUTE(SUBSTITUTE(B7,"-","_")," ","") &amp;"thumb_stylemarketplace_idATVPDKIKX0DERlanguage_tagen_US1.value")</formula1>
    </dataValidation>
    <dataValidation sqref="EF4" showDropDown="0" showInputMessage="1" showErrorMessage="0" allowBlank="1" prompt="Provide the shape and dexterity features of the thumb area in the protective glove, indicating its specific construction style."/>
    <dataValidation sqref="EG7:EG1048576" showDropDown="0" showInputMessage="1" showErrorMessage="0" allowBlank="0" type="list">
      <formula1>INDIRECT(IF(ISNUMBER(VALUE(LEFT(B7,1))),"_","")&amp;SUBSTITUTE(SUBSTITUTE(B7,"-","_")," ","") &amp;"thumb_stylemarketplace_idATVPDKIKX0DERlanguage_tagen_US2.value")</formula1>
    </dataValidation>
    <dataValidation sqref="EG4" showDropDown="0" showInputMessage="1" showErrorMessage="0" allowBlank="1" prompt="Provide the shape and dexterity features of the thumb area in the protective glove, indicating its specific construction style."/>
    <dataValidation sqref="EH7:EH1048576" showDropDown="0" showInputMessage="1" showErrorMessage="0" allowBlank="0" type="list">
      <formula1>INDIRECT(IF(ISNUMBER(VALUE(LEFT(B7,1))),"_","")&amp;SUBSTITUTE(SUBSTITUTE(B7,"-","_")," ","") &amp;"thumb_stylemarketplace_idATVPDKIKX0DERlanguage_tagen_US3.value")</formula1>
    </dataValidation>
    <dataValidation sqref="EH4" showDropDown="0" showInputMessage="1" showErrorMessage="0" allowBlank="1" prompt="Provide the shape and dexterity features of the thumb area in the protective glove, indicating its specific construction style."/>
    <dataValidation sqref="EI7:EI1048576" showDropDown="0" showInputMessage="1" showErrorMessage="0" allowBlank="0" type="list">
      <formula1>INDIRECT(IF(ISNUMBER(VALUE(LEFT(B7,1))),"_","")&amp;SUBSTITUTE(SUBSTITUTE(B7,"-","_")," ","") &amp;"palm_stylemarketplace_idATVPDKIKX0DERlanguage_tagen_US1.value")</formula1>
    </dataValidation>
    <dataValidation sqref="EI4" showDropDown="0" showInputMessage="1" showErrorMessage="0" allowBlank="1" prompt="Provide the material, coating, or grip pattern on the palm side of the glove, affecting grip, dexterity, flexibility, and protection."/>
    <dataValidation sqref="EJ7:EJ1048576" showDropDown="0" showInputMessage="1" showErrorMessage="0" allowBlank="0" type="list">
      <formula1>INDIRECT(IF(ISNUMBER(VALUE(LEFT(B7,1))),"_","")&amp;SUBSTITUTE(SUBSTITUTE(B7,"-","_")," ","") &amp;"palm_stylemarketplace_idATVPDKIKX0DERlanguage_tagen_US2.value")</formula1>
    </dataValidation>
    <dataValidation sqref="EJ4" showDropDown="0" showInputMessage="1" showErrorMessage="0" allowBlank="1" prompt="Provide the material, coating, or grip pattern on the palm side of the glove, affecting grip, dexterity, flexibility, and protection."/>
    <dataValidation sqref="EK7:EK1048576" showDropDown="0" showInputMessage="1" showErrorMessage="0" allowBlank="0" type="list">
      <formula1>INDIRECT(IF(ISNUMBER(VALUE(LEFT(B7,1))),"_","")&amp;SUBSTITUTE(SUBSTITUTE(B7,"-","_")," ","") &amp;"palm_stylemarketplace_idATVPDKIKX0DERlanguage_tagen_US3.value")</formula1>
    </dataValidation>
    <dataValidation sqref="EK4" showDropDown="0" showInputMessage="1" showErrorMessage="0" allowBlank="1" prompt="Provide the material, coating, or grip pattern on the palm side of the glove, affecting grip, dexterity, flexibility, and protection."/>
    <dataValidation sqref="EL7:EL1048576" showDropDown="0" showInputMessage="1" showErrorMessage="0" allowBlank="1"/>
    <dataValidation sqref="EL4" showDropDown="0" showInputMessage="1" showErrorMessage="0" allowBlank="1" prompt="Provide the length of the item measured from finger tip to cuff."/>
    <dataValidation sqref="EM7:EM1048576" showDropDown="0" showInputMessage="1" showErrorMessage="1" allowBlank="0" type="list">
      <formula1>INDIRECT(IF(ISNUMBER(VALUE(LEFT(B7,1))),"_","")&amp;SUBSTITUTE(SUBSTITUTE(B7,"-","_")," ","") &amp;"glove_lengthmarketplace_idATVPDKIKX0DER1.unit")</formula1>
    </dataValidation>
    <dataValidation sqref="EM4" showDropDown="0" showInputMessage="1" showErrorMessage="0" allowBlank="1" prompt="Provide the corresponding unit used to designate the product's glove length measurement."/>
    <dataValidation sqref="EN7:EN1048576" showDropDown="0" showInputMessage="1" showErrorMessage="0" allowBlank="1"/>
    <dataValidation sqref="EN4" showDropDown="0" showInputMessage="1" showErrorMessage="0" allowBlank="1" prompt="Provide the length of the item measured from finger tip to cuff."/>
    <dataValidation sqref="EO7:EO1048576" showDropDown="0" showInputMessage="1" showErrorMessage="1" allowBlank="0" type="list">
      <formula1>INDIRECT(IF(ISNUMBER(VALUE(LEFT(B7,1))),"_","")&amp;SUBSTITUTE(SUBSTITUTE(B7,"-","_")," ","") &amp;"glove_lengthmarketplace_idATVPDKIKX0DER2.unit")</formula1>
    </dataValidation>
    <dataValidation sqref="EO4" showDropDown="0" showInputMessage="1" showErrorMessage="0" allowBlank="1" prompt="Provide the corresponding unit used to designate the product's glove length measurement."/>
    <dataValidation sqref="EP7:EP1048576" showDropDown="0" showInputMessage="1" showErrorMessage="0" allowBlank="1"/>
    <dataValidation sqref="EP4" showDropDown="0" showInputMessage="1" showErrorMessage="0" allowBlank="1" prompt="Provide the length of the item measured from finger tip to cuff."/>
    <dataValidation sqref="EQ7:EQ1048576" showDropDown="0" showInputMessage="1" showErrorMessage="1" allowBlank="0" type="list">
      <formula1>INDIRECT(IF(ISNUMBER(VALUE(LEFT(B7,1))),"_","")&amp;SUBSTITUTE(SUBSTITUTE(B7,"-","_")," ","") &amp;"glove_lengthmarketplace_idATVPDKIKX0DER3.unit")</formula1>
    </dataValidation>
    <dataValidation sqref="EQ4" showDropDown="0" showInputMessage="1" showErrorMessage="0" allowBlank="1" prompt="Provide the corresponding unit used to designate the product's glove length measurement."/>
    <dataValidation sqref="ER7:ER1048576" showDropDown="0" showInputMessage="1" showErrorMessage="1" allowBlank="0" type="list">
      <formula1>INDIRECT(IF(ISNUMBER(VALUE(LEFT(B7,1))),"_","")&amp;SUBSTITUTE(SUBSTITUTE(B7,"-","_")," ","") &amp;"is_supportedmarketplace_idATVPDKIKX0DER1.value")</formula1>
    </dataValidation>
    <dataValidation sqref="ER4" showDropDown="0" showInputMessage="1" showErrorMessage="0" allowBlank="1" prompt="Provide whether the item has an internal liner for added protection and comfort."/>
    <dataValidation sqref="ES7:ES1048576" showDropDown="0" showInputMessage="1" showErrorMessage="0" allowBlank="1"/>
    <dataValidation sqref="ES4" showDropDown="0" showInputMessage="1" showErrorMessage="0" allowBlank="1" prompt="Provide the maximum temperature that the item can be used at according to the ANSI Maximum Temperature standard."/>
    <dataValidation sqref="ET7:ET1048576" showDropDown="0" showInputMessage="1" showErrorMessage="0" allowBlank="1"/>
    <dataValidation sqref="ET4" showDropDown="0" showInputMessage="1" showErrorMessage="0" allowBlank="1" prompt="Provide the maximum temperature that the item can be used at according to the ANSI Maximum Temperature standard."/>
    <dataValidation sqref="EU7:EU1048576" showDropDown="0" showInputMessage="1" showErrorMessage="0" allowBlank="1"/>
    <dataValidation sqref="EU4" showDropDown="0" showInputMessage="1" showErrorMessage="0" allowBlank="1" prompt="Provide the maximum temperature that the item can be used at according to the ANSI Maximum Temperature standard."/>
    <dataValidation sqref="EV7:EV1048576" showDropDown="0" showInputMessage="1" showErrorMessage="0" allowBlank="1"/>
    <dataValidation sqref="EV4" showDropDown="0" showInputMessage="1" showErrorMessage="0" allowBlank="1" prompt="Provide the level of impact resistance of the item using the American National Standards Institute's Impact Level standard."/>
    <dataValidation sqref="EW7:EW1048576" showDropDown="0" showInputMessage="1" showErrorMessage="0" allowBlank="1"/>
    <dataValidation sqref="EW4" showDropDown="0" showInputMessage="1" showErrorMessage="0" allowBlank="1" prompt="Provide the level of impact resistance of the item using the American National Standards Institute's Impact Level standard."/>
    <dataValidation sqref="EX7:EX1048576" showDropDown="0" showInputMessage="1" showErrorMessage="0" allowBlank="1"/>
    <dataValidation sqref="EX4" showDropDown="0" showInputMessage="1" showErrorMessage="0" allowBlank="1" prompt="Provide the level of impact resistance of the item using the American National Standards Institute's Impact Level standard."/>
    <dataValidation sqref="EY7:EY1048576" showDropDown="0" showInputMessage="1" showErrorMessage="0" allowBlank="1"/>
    <dataValidation sqref="EY4" showDropDown="0" showInputMessage="1" showErrorMessage="0" allowBlank="1" prompt="Provide the level of abrasion resistance of the item using the American National Standards Institute's Abrasion Level standard."/>
    <dataValidation sqref="EZ7:EZ1048576" showDropDown="0" showInputMessage="1" showErrorMessage="0" allowBlank="1"/>
    <dataValidation sqref="EZ4" showDropDown="0" showInputMessage="1" showErrorMessage="0" allowBlank="1" prompt="Provide the level of abrasion resistance of the item using the American National Standards Institute's Abrasion Level standard."/>
    <dataValidation sqref="FA7:FA1048576" showDropDown="0" showInputMessage="1" showErrorMessage="0" allowBlank="1"/>
    <dataValidation sqref="FA4" showDropDown="0" showInputMessage="1" showErrorMessage="0" allowBlank="1" prompt="Provide the level of abrasion resistance of the item using the American National Standards Institute's Abrasion Level standard."/>
    <dataValidation sqref="FB7:FB1048576" showDropDown="0" showInputMessage="1" showErrorMessage="0" allowBlank="0" type="list">
      <formula1>INDIRECT(IF(ISNUMBER(VALUE(LEFT(B7,1))),"_","")&amp;SUBSTITUTE(SUBSTITUTE(B7,"-","_")," ","") &amp;"glove_or_mittmarketplace_idATVPDKIKX0DERlanguage_tagen_US1.value")</formula1>
    </dataValidation>
    <dataValidation sqref="FB4" showDropDown="0" showInputMessage="1" showErrorMessage="0" allowBlank="1" prompt="Provide whether the item is a glove with separate fingers or a mitt."/>
    <dataValidation sqref="FC7:FC1048576" showDropDown="0" showInputMessage="1" showErrorMessage="0" allowBlank="0" type="list">
      <formula1>INDIRECT(IF(ISNUMBER(VALUE(LEFT(B7,1))),"_","")&amp;SUBSTITUTE(SUBSTITUTE(B7,"-","_")," ","") &amp;"glove_or_mittmarketplace_idATVPDKIKX0DERlanguage_tagen_US2.value")</formula1>
    </dataValidation>
    <dataValidation sqref="FC4" showDropDown="0" showInputMessage="1" showErrorMessage="0" allowBlank="1" prompt="Provide whether the item is a glove with separate fingers or a mitt."/>
    <dataValidation sqref="FD7:FD1048576" showDropDown="0" showInputMessage="1" showErrorMessage="0" allowBlank="0" type="list">
      <formula1>INDIRECT(IF(ISNUMBER(VALUE(LEFT(B7,1))),"_","")&amp;SUBSTITUTE(SUBSTITUTE(B7,"-","_")," ","") &amp;"glove_or_mittmarketplace_idATVPDKIKX0DERlanguage_tagen_US3.value")</formula1>
    </dataValidation>
    <dataValidation sqref="FD4" showDropDown="0" showInputMessage="1" showErrorMessage="0" allowBlank="1" prompt="Provide whether the item is a glove with separate fingers or a mitt."/>
    <dataValidation sqref="FE7:FE1048576" showDropDown="0" showInputMessage="1" showErrorMessage="0" allowBlank="0" type="list">
      <formula1>INDIRECT(IF(ISNUMBER(VALUE(LEFT(B7,1))),"_","")&amp;SUBSTITUTE(SUBSTITUTE(B7,"-","_")," ","") &amp;"vibration_dampening_methodmarketplace_idATVPDKIKX0DERlanguage_tagen_US1.value")</formula1>
    </dataValidation>
    <dataValidation sqref="FE4" showDropDown="0" showInputMessage="1" showErrorMessage="0" allowBlank="1" prompt="Provide the technique used to reduce vibrations, helping to minimize impact and strain on the wearer's hands during use."/>
    <dataValidation sqref="FF7:FF1048576" showDropDown="0" showInputMessage="1" showErrorMessage="0" allowBlank="0" type="list">
      <formula1>INDIRECT(IF(ISNUMBER(VALUE(LEFT(B7,1))),"_","")&amp;SUBSTITUTE(SUBSTITUTE(B7,"-","_")," ","") &amp;"vibration_dampening_methodmarketplace_idATVPDKIKX0DERlanguage_tagen_US2.value")</formula1>
    </dataValidation>
    <dataValidation sqref="FF4" showDropDown="0" showInputMessage="1" showErrorMessage="0" allowBlank="1" prompt="Provide the technique used to reduce vibrations, helping to minimize impact and strain on the wearer's hands during use."/>
    <dataValidation sqref="FG7:FG1048576" showDropDown="0" showInputMessage="1" showErrorMessage="0" allowBlank="0" type="list">
      <formula1>INDIRECT(IF(ISNUMBER(VALUE(LEFT(B7,1))),"_","")&amp;SUBSTITUTE(SUBSTITUTE(B7,"-","_")," ","") &amp;"vibration_dampening_methodmarketplace_idATVPDKIKX0DERlanguage_tagen_US3.value")</formula1>
    </dataValidation>
    <dataValidation sqref="FG4" showDropDown="0" showInputMessage="1" showErrorMessage="0" allowBlank="1" prompt="Provide the technique used to reduce vibrations, helping to minimize impact and strain on the wearer's hands during use."/>
    <dataValidation sqref="FH7:FH1048576" showDropDown="0" showInputMessage="1" showErrorMessage="0" allowBlank="0" type="list">
      <formula1>INDIRECT(IF(ISNUMBER(VALUE(LEFT(B7,1))),"_","")&amp;SUBSTITUTE(SUBSTITUTE(B7,"-","_")," ","") &amp;"glove_liner_materialmarketplace_idATVPDKIKX0DERlanguage_tagen_US1.value")</formula1>
    </dataValidation>
    <dataValidation sqref="FH4" showDropDown="0" showInputMessage="1" showErrorMessage="0" allowBlank="1" prompt="Provide the fabric used to line the interior of the item."/>
    <dataValidation sqref="FI7:FI1048576" showDropDown="0" showInputMessage="1" showErrorMessage="0" allowBlank="0" type="list">
      <formula1>INDIRECT(IF(ISNUMBER(VALUE(LEFT(B7,1))),"_","")&amp;SUBSTITUTE(SUBSTITUTE(B7,"-","_")," ","") &amp;"glove_liner_materialmarketplace_idATVPDKIKX0DERlanguage_tagen_US2.value")</formula1>
    </dataValidation>
    <dataValidation sqref="FI4" showDropDown="0" showInputMessage="1" showErrorMessage="0" allowBlank="1" prompt="Provide the fabric used to line the interior of the item."/>
    <dataValidation sqref="FJ7:FJ1048576" showDropDown="0" showInputMessage="1" showErrorMessage="0" allowBlank="0" type="list">
      <formula1>INDIRECT(IF(ISNUMBER(VALUE(LEFT(B7,1))),"_","")&amp;SUBSTITUTE(SUBSTITUTE(B7,"-","_")," ","") &amp;"glove_liner_materialmarketplace_idATVPDKIKX0DERlanguage_tagen_US3.value")</formula1>
    </dataValidation>
    <dataValidation sqref="FJ4" showDropDown="0" showInputMessage="1" showErrorMessage="0" allowBlank="1" prompt="Provide the fabric used to line the interior of the item."/>
    <dataValidation sqref="FK7:FK1048576" showDropDown="0" showInputMessage="1" showErrorMessage="0" allowBlank="0" type="list">
      <formula1>INDIRECT(IF(ISNUMBER(VALUE(LEFT(B7,1))),"_","")&amp;SUBSTITUTE(SUBSTITUTE(B7,"-","_")," ","") &amp;"glove_constructionmarketplace_idATVPDKIKX0DERlanguage_tagen_US1.value")</formula1>
    </dataValidation>
    <dataValidation sqref="FK4" showDropDown="0" showInputMessage="1" showErrorMessage="0" allowBlank="1" prompt="Provide the construction method used to make the protective glove, such as the technique used to assemble or form the glove material."/>
    <dataValidation sqref="FL7:FL1048576" showDropDown="0" showInputMessage="1" showErrorMessage="0" allowBlank="0" type="list">
      <formula1>INDIRECT(IF(ISNUMBER(VALUE(LEFT(B7,1))),"_","")&amp;SUBSTITUTE(SUBSTITUTE(B7,"-","_")," ","") &amp;"glove_constructionmarketplace_idATVPDKIKX0DERlanguage_tagen_US2.value")</formula1>
    </dataValidation>
    <dataValidation sqref="FL4" showDropDown="0" showInputMessage="1" showErrorMessage="0" allowBlank="1" prompt="Provide the construction method used to make the protective glove, such as the technique used to assemble or form the glove material."/>
    <dataValidation sqref="FM7:FM1048576" showDropDown="0" showInputMessage="1" showErrorMessage="0" allowBlank="0" type="list">
      <formula1>INDIRECT(IF(ISNUMBER(VALUE(LEFT(B7,1))),"_","")&amp;SUBSTITUTE(SUBSTITUTE(B7,"-","_")," ","") &amp;"glove_constructionmarketplace_idATVPDKIKX0DERlanguage_tagen_US3.value")</formula1>
    </dataValidation>
    <dataValidation sqref="FM4" showDropDown="0" showInputMessage="1" showErrorMessage="0" allowBlank="1" prompt="Provide the construction method used to make the protective glove, such as the technique used to assemble or form the glove material."/>
    <dataValidation sqref="FN7:FN1048576" showDropDown="0" showInputMessage="1" showErrorMessage="0" allowBlank="0" type="list">
      <formula1>INDIRECT(IF(ISNUMBER(VALUE(LEFT(B7,1))),"_","")&amp;SUBSTITUTE(SUBSTITUTE(B7,"-","_")," ","") &amp;"protective_glove_temperature_ratingmarketplace_idATVPDKIKX0DERlanguage_tagen_US1.value")</formula1>
    </dataValidation>
    <dataValidation sqref="FN4" showDropDown="0" showInputMessage="1" showErrorMessage="0" allowBlank="1" prompt="Provide the temperature range that the item is rated for use within."/>
    <dataValidation sqref="FO7:FO1048576" showDropDown="0" showInputMessage="1" showErrorMessage="0" allowBlank="0" type="list">
      <formula1>INDIRECT(IF(ISNUMBER(VALUE(LEFT(B7,1))),"_","")&amp;SUBSTITUTE(SUBSTITUTE(B7,"-","_")," ","") &amp;"protective_glove_temperature_ratingmarketplace_idATVPDKIKX0DERlanguage_tagen_US2.value")</formula1>
    </dataValidation>
    <dataValidation sqref="FO4" showDropDown="0" showInputMessage="1" showErrorMessage="0" allowBlank="1" prompt="Provide the temperature range that the item is rated for use within."/>
    <dataValidation sqref="FP7:FP1048576" showDropDown="0" showInputMessage="1" showErrorMessage="0" allowBlank="0" type="list">
      <formula1>INDIRECT(IF(ISNUMBER(VALUE(LEFT(B7,1))),"_","")&amp;SUBSTITUTE(SUBSTITUTE(B7,"-","_")," ","") &amp;"protective_glove_temperature_ratingmarketplace_idATVPDKIKX0DERlanguage_tagen_US3.value")</formula1>
    </dataValidation>
    <dataValidation sqref="FP4" showDropDown="0" showInputMessage="1" showErrorMessage="0" allowBlank="1" prompt="Provide the temperature range that the item is rated for use within."/>
    <dataValidation sqref="FQ7:FQ1048576" showDropDown="0" showInputMessage="1" showErrorMessage="0" allowBlank="0" type="list">
      <formula1>INDIRECT(IF(ISNUMBER(VALUE(LEFT(B7,1))),"_","")&amp;SUBSTITUTE(SUBSTITUTE(B7,"-","_")," ","") &amp;"palm_materialmarketplace_idATVPDKIKX0DERlanguage_tagen_US1.value")</formula1>
    </dataValidation>
    <dataValidation sqref="FQ4" showDropDown="0" showInputMessage="1" showErrorMessage="0" allowBlank="1" prompt="Provide the material used for the palm section of the item."/>
    <dataValidation sqref="FR7:FR1048576" showDropDown="0" showInputMessage="1" showErrorMessage="0" allowBlank="0" type="list">
      <formula1>INDIRECT(IF(ISNUMBER(VALUE(LEFT(B7,1))),"_","")&amp;SUBSTITUTE(SUBSTITUTE(B7,"-","_")," ","") &amp;"palm_materialmarketplace_idATVPDKIKX0DERlanguage_tagen_US2.value")</formula1>
    </dataValidation>
    <dataValidation sqref="FR4" showDropDown="0" showInputMessage="1" showErrorMessage="0" allowBlank="1" prompt="Provide the material used for the palm section of the item."/>
    <dataValidation sqref="FS7:FS1048576" showDropDown="0" showInputMessage="1" showErrorMessage="0" allowBlank="0" type="list">
      <formula1>INDIRECT(IF(ISNUMBER(VALUE(LEFT(B7,1))),"_","")&amp;SUBSTITUTE(SUBSTITUTE(B7,"-","_")," ","") &amp;"palm_materialmarketplace_idATVPDKIKX0DERlanguage_tagen_US3.value")</formula1>
    </dataValidation>
    <dataValidation sqref="FS4" showDropDown="0" showInputMessage="1" showErrorMessage="0" allowBlank="1" prompt="Provide the material used for the palm section of the item."/>
    <dataValidation sqref="FT7:FT1048576" showDropDown="0" showInputMessage="1" showErrorMessage="1" allowBlank="0" type="list">
      <formula1>INDIRECT(IF(ISNUMBER(VALUE(LEFT(B7,1))),"_","")&amp;SUBSTITUTE(SUBSTITUTE(B7,"-","_")," ","") &amp;"is_powderedmarketplace_idATVPDKIKX0DER1.value")</formula1>
    </dataValidation>
    <dataValidation sqref="FT4" showDropDown="0" showInputMessage="1" showErrorMessage="0" allowBlank="1" prompt="Provide whether the item has powder coating, which absorbs sweat and prevents odor buildup inside the protective glove."/>
    <dataValidation sqref="FU7:FU1048576" showDropDown="0" showInputMessage="1" showErrorMessage="0" allowBlank="1"/>
    <dataValidation sqref="FU4" showDropDown="0" showInputMessage="1" showErrorMessage="0" allowBlank="1" prompt="Provide the manufacturer's official name for the product set. If no official name exists, summarize the type and number of its components."/>
    <dataValidation sqref="FV7:FV1048576" showDropDown="0" showInputMessage="1" showErrorMessage="0" allowBlank="1"/>
    <dataValidation sqref="FV4" showDropDown="0" showInputMessage="1" showErrorMessage="0" allowBlank="1" prompt="Provide the strength needed to poke through the item, showing how well it resists sharp objects and protects the wearer's hands."/>
    <dataValidation sqref="FW7:FW1048576" showDropDown="0" showInputMessage="1" showErrorMessage="1" allowBlank="0" type="list">
      <formula1>INDIRECT(IF(ISNUMBER(VALUE(LEFT(B7,1))),"_","")&amp;SUBSTITUTE(SUBSTITUTE(B7,"-","_")," ","") &amp;"puncture_forcemarketplace_idATVPDKIKX0DER1.unit")</formula1>
    </dataValidation>
    <dataValidation sqref="FW4" showDropDown="0" showInputMessage="1" showErrorMessage="0" allowBlank="1" prompt="Provide the strength needed to poke through the item, showing how well it resists sharp objects and protects the wearer's hands."/>
    <dataValidation sqref="FX7:FX1048576" showDropDown="0" showInputMessage="1" showErrorMessage="0" allowBlank="0" type="list">
      <formula1>INDIRECT(IF(ISNUMBER(VALUE(LEFT(B7,1))),"_","")&amp;SUBSTITUTE(SUBSTITUTE(B7,"-","_")," ","") &amp;"stitching_materialmarketplace_idATVPDKIKX0DERlanguage_tagen_US1.value")</formula1>
    </dataValidation>
    <dataValidation sqref="FX4" showDropDown="0" showInputMessage="1" showErrorMessage="0" allowBlank="1" prompt="Provide the material used for the threads that hold the item together, affecting how strong and long-lasting it is."/>
    <dataValidation sqref="FY7:FY1048576" showDropDown="0" showInputMessage="1" showErrorMessage="0" allowBlank="0" type="list">
      <formula1>INDIRECT(IF(ISNUMBER(VALUE(LEFT(B7,1))),"_","")&amp;SUBSTITUTE(SUBSTITUTE(B7,"-","_")," ","") &amp;"palm_colormarketplace_idATVPDKIKX0DERlanguage_tagen_US1.value")</formula1>
    </dataValidation>
    <dataValidation sqref="FY4" showDropDown="0" showInputMessage="1" showErrorMessage="0" allowBlank="1" prompt="Provide the color of the item's palm area, which is the part that covers the inside of the hand when worn."/>
    <dataValidation sqref="FZ7:FZ1048576" showDropDown="0" showInputMessage="1" showErrorMessage="0" allowBlank="0" type="list">
      <formula1>INDIRECT(IF(ISNUMBER(VALUE(LEFT(B7,1))),"_","")&amp;SUBSTITUTE(SUBSTITUTE(B7,"-","_")," ","") &amp;"finger_materialmarketplace_idATVPDKIKX0DERlanguage_tagen_US1.value")</formula1>
    </dataValidation>
    <dataValidation sqref="FZ4" showDropDown="0" showInputMessage="1" showErrorMessage="0" allowBlank="1" prompt="Provide the material used for the finger part of the item, which affects its protection level and how long it lasts."/>
    <dataValidation sqref="GA7:GA1048576" showDropDown="0" showInputMessage="1" showErrorMessage="0" allowBlank="0" type="list">
      <formula1>INDIRECT(IF(ISNUMBER(VALUE(LEFT(B7,1))),"_","")&amp;SUBSTITUTE(SUBSTITUTE(B7,"-","_")," ","") &amp;"hand_stylemarketplace_idATVPDKIKX0DERlanguage_tagen_US1.value")</formula1>
    </dataValidation>
    <dataValidation sqref="GA4" showDropDown="0" showInputMessage="1" showErrorMessage="0" allowBlank="1" prompt="Provide the shape or design of the glove, such as full finger or fingerless, which affects how it protects and fits the hand."/>
    <dataValidation sqref="GB7:GB1048576" showDropDown="0" showInputMessage="1" showErrorMessage="0" allowBlank="0" type="list">
      <formula1>INDIRECT(IF(ISNUMBER(VALUE(LEFT(B7,1))),"_","")&amp;SUBSTITUTE(SUBSTITUTE(B7,"-","_")," ","") &amp;"hand_stylemarketplace_idATVPDKIKX0DERlanguage_tagen_US2.value")</formula1>
    </dataValidation>
    <dataValidation sqref="GB4" showDropDown="0" showInputMessage="1" showErrorMessage="0" allowBlank="1" prompt="Provide the shape or design of the glove, such as full finger or fingerless, which affects how it protects and fits the hand."/>
    <dataValidation sqref="GC7:GC1048576" showDropDown="0" showInputMessage="1" showErrorMessage="0" allowBlank="0" type="list">
      <formula1>INDIRECT(IF(ISNUMBER(VALUE(LEFT(B7,1))),"_","")&amp;SUBSTITUTE(SUBSTITUTE(B7,"-","_")," ","") &amp;"hand_stylemarketplace_idATVPDKIKX0DERlanguage_tagen_US3.value")</formula1>
    </dataValidation>
    <dataValidation sqref="GC4" showDropDown="0" showInputMessage="1" showErrorMessage="0" allowBlank="1" prompt="Provide the shape or design of the glove, such as full finger or fingerless, which affects how it protects and fits the hand."/>
    <dataValidation sqref="GD7:GD1048576" showDropDown="0" showInputMessage="1" showErrorMessage="0" allowBlank="1"/>
    <dataValidation sqref="GD4" showDropDown="0" showInputMessage="1" showErrorMessage="0" allowBlank="1" prompt="Provide the measurement of how thick the wrist part of the glove is, showing how much protection it offers to the lower arm."/>
    <dataValidation sqref="GE7:GE1048576" showDropDown="0" showInputMessage="1" showErrorMessage="1" allowBlank="0" type="list">
      <formula1>INDIRECT(IF(ISNUMBER(VALUE(LEFT(B7,1))),"_","")&amp;SUBSTITUTE(SUBSTITUTE(B7,"-","_")," ","") &amp;"cuff_thicknessmarketplace_idATVPDKIKX0DER1.unit")</formula1>
    </dataValidation>
    <dataValidation sqref="GE4" showDropDown="0" showInputMessage="1" showErrorMessage="0" allowBlank="1" prompt="Provide the measurement of how thick the wrist part of the glove is, showing how much protection it offers to the lower arm."/>
    <dataValidation sqref="GF7:GF1048576" showDropDown="0" showInputMessage="1" showErrorMessage="0" allowBlank="0" type="list">
      <formula1>INDIRECT(IF(ISNUMBER(VALUE(LEFT(B7,1))),"_","")&amp;SUBSTITUTE(SUBSTITUTE(B7,"-","_")," ","") &amp;"finger_stylemarketplace_idATVPDKIKX0DERlanguage_tagen_US1.value")</formula1>
    </dataValidation>
    <dataValidation sqref="GF4" showDropDown="0" showInputMessage="1" showErrorMessage="0" allowBlank="1" prompt="Provide the design of the finger area on the item, which affects how well you can move your fingers and what the glove is used for."/>
    <dataValidation sqref="GG7:GG1048576" showDropDown="0" showInputMessage="1" showErrorMessage="0" allowBlank="0" type="list">
      <formula1>INDIRECT(IF(ISNUMBER(VALUE(LEFT(B7,1))),"_","")&amp;SUBSTITUTE(SUBSTITUTE(B7,"-","_")," ","") &amp;"internal_reinforcement_materialmarketplace_idATVPDKIKX0DERlanguage_tagen_US1.value")</formula1>
    </dataValidation>
    <dataValidation sqref="GG4" showDropDown="0" showInputMessage="1" showErrorMessage="0" allowBlank="1" prompt="Provide the material used inside the item for extra strength or padding, adding protection and durability."/>
    <dataValidation sqref="GH7:GH1048576" showDropDown="0" showInputMessage="1" showErrorMessage="0" allowBlank="0" type="list">
      <formula1>INDIRECT(IF(ISNUMBER(VALUE(LEFT(B7,1))),"_","")&amp;SUBSTITUTE(SUBSTITUTE(B7,"-","_")," ","") &amp;"internal_reinforcement_materialmarketplace_idATVPDKIKX0DERlanguage_tagen_US2.value")</formula1>
    </dataValidation>
    <dataValidation sqref="GH4" showDropDown="0" showInputMessage="1" showErrorMessage="0" allowBlank="1" prompt="Provide the material used inside the item for extra strength or padding, adding protection and durability."/>
    <dataValidation sqref="GI7:GI1048576" showDropDown="0" showInputMessage="1" showErrorMessage="0" allowBlank="0" type="list">
      <formula1>INDIRECT(IF(ISNUMBER(VALUE(LEFT(B7,1))),"_","")&amp;SUBSTITUTE(SUBSTITUTE(B7,"-","_")," ","") &amp;"internal_reinforcement_materialmarketplace_idATVPDKIKX0DERlanguage_tagen_US3.value")</formula1>
    </dataValidation>
    <dataValidation sqref="GI4" showDropDown="0" showInputMessage="1" showErrorMessage="0" allowBlank="1" prompt="Provide the material used inside the item for extra strength or padding, adding protection and durability."/>
    <dataValidation sqref="GJ7:GJ1048576" showDropDown="0" showInputMessage="1" showErrorMessage="0" allowBlank="0" type="list">
      <formula1>INDIRECT(IF(ISNUMBER(VALUE(LEFT(B7,1))),"_","")&amp;SUBSTITUTE(SUBSTITUTE(B7,"-","_")," ","") &amp;"leather_grademarketplace_idATVPDKIKX0DERlanguage_tagen_US1.value")</formula1>
    </dataValidation>
    <dataValidation sqref="GJ4" showDropDown="0" showInputMessage="1" showErrorMessage="0" allowBlank="1" prompt="Provide the quality level of leather used in the item, indicating its durability and protection level for the wearer's hands."/>
    <dataValidation sqref="GK7:GK1048576" showDropDown="0" showInputMessage="1" showErrorMessage="0" allowBlank="0" type="list">
      <formula1>INDIRECT(IF(ISNUMBER(VALUE(LEFT(B7,1))),"_","")&amp;SUBSTITUTE(SUBSTITUTE(B7,"-","_")," ","") &amp;"cuff_colormarketplace_idATVPDKIKX0DERlanguage_tagen_US1.value")</formula1>
    </dataValidation>
    <dataValidation sqref="GK4" showDropDown="0" showInputMessage="1" showErrorMessage="0" allowBlank="1" prompt="Provide the color of the part that covers the wrist area. This helps identify and match gloves for specific uses or preferences."/>
    <dataValidation sqref="GL7:GL1048576" showDropDown="0" showInputMessage="1" showErrorMessage="0" allowBlank="1"/>
    <dataValidation sqref="GL4" showDropDown="0" showInputMessage="1" showErrorMessage="0" allowBlank="1" prompt="Provide the measurement of the part that extends beyond the wrist area on the item, indicating how much extra coverage it offers."/>
    <dataValidation sqref="GM7:GM1048576" showDropDown="0" showInputMessage="1" showErrorMessage="1" allowBlank="0" type="list">
      <formula1>INDIRECT(IF(ISNUMBER(VALUE(LEFT(B7,1))),"_","")&amp;SUBSTITUTE(SUBSTITUTE(B7,"-","_")," ","") &amp;"cuff_lengthmarketplace_idATVPDKIKX0DER1.unit")</formula1>
    </dataValidation>
    <dataValidation sqref="GM4" showDropDown="0" showInputMessage="1" showErrorMessage="0" allowBlank="1" prompt="Provide the measurement of the part that extends beyond the wrist area on the item, indicating how much extra coverage it offers."/>
    <dataValidation sqref="GN7:GN1048576" showDropDown="0" showInputMessage="1" showErrorMessage="0" allowBlank="0" type="list">
      <formula1>INDIRECT(IF(ISNUMBER(VALUE(LEFT(B7,1))),"_","")&amp;SUBSTITUTE(SUBSTITUTE(B7,"-","_")," ","") &amp;"finger_coveragemarketplace_idATVPDKIKX0DERlanguage_tagen_US1.value")</formula1>
    </dataValidation>
    <dataValidation sqref="GN4" showDropDown="0" showInputMessage="1" showErrorMessage="0" allowBlank="1" prompt="Provide the extent to which the item covers the fingers, such as fully, partially, or not at all, affecting hand protection."/>
    <dataValidation sqref="GO7:GO1048576" showDropDown="0" showInputMessage="1" showErrorMessage="0" allowBlank="0" type="list">
      <formula1>INDIRECT(IF(ISNUMBER(VALUE(LEFT(B7,1))),"_","")&amp;SUBSTITUTE(SUBSTITUTE(B7,"-","_")," ","") &amp;"base_coating_coveragemarketplace_idATVPDKIKX0DERlanguage_tagen_US1.value")</formula1>
    </dataValidation>
    <dataValidation sqref="GO4" showDropDown="0" showInputMessage="1" showErrorMessage="0" allowBlank="1" prompt="Provide the area of the item covered by the base coating material, indicating how much of the glove is protected."/>
    <dataValidation sqref="GP7:GP1048576" showDropDown="0" showInputMessage="1" showErrorMessage="0" allowBlank="0" type="list">
      <formula1>INDIRECT(IF(ISNUMBER(VALUE(LEFT(B7,1))),"_","")&amp;SUBSTITUTE(SUBSTITUTE(B7,"-","_")," ","") &amp;"cut_resistance_coveragemarketplace_idATVPDKIKX0DERlanguage_tagen_US1.value")</formula1>
    </dataValidation>
    <dataValidation sqref="GP4" showDropDown="0" showInputMessage="1" showErrorMessage="0" allowBlank="1" prompt="Provide the areas of the item that protect against cuts. This shows which parts, like the whole hand or just the palm, are safeguarded."/>
    <dataValidation sqref="GQ7:GQ1048576" showDropDown="0" showInputMessage="1" showErrorMessage="0" allowBlank="1"/>
    <dataValidation sqref="GQ4" showDropDown="0" showInputMessage="1" showErrorMessage="0" allowBlank="1" prompt="Enter the name of your active government contract (e.g., NASA SEWP V). This helps surface your offers to government customers"/>
    <dataValidation sqref="GR7:GR1048576" showDropDown="0" showInputMessage="1" showErrorMessage="0" allowBlank="1"/>
    <dataValidation sqref="GR4" showDropDown="0" showInputMessage="1" showErrorMessage="0" allowBlank="1" prompt="Enter your active Government contract number (e.g., 47QTCA19D000C). This ensures products are recognized for federal procurement."/>
    <dataValidation sqref="GS7:GS1048576" showDropDown="0" showInputMessage="1" showErrorMessage="1" allowBlank="0" type="list">
      <formula1>INDIRECT(IF(ISNUMBER(VALUE(LEFT(B7,1))),"_","")&amp;SUBSTITUTE(SUBSTITUTE(B7,"-","_")," ","") &amp;"is_green_purchasing_law_compliantmarketplace_idATVPDKIKX0DER1.value")</formula1>
    </dataValidation>
    <dataValidation sqref="GS4" showDropDown="0" showInputMessage="1" showErrorMessage="0" allowBlank="1" prompt="Provide whether the products meets environmental impact reduction criteria established under Japan's Green Purchasing Law"/>
    <dataValidation sqref="GT7:GT1048576" showDropDown="0" showInputMessage="1" showErrorMessage="0" allowBlank="0" type="list">
      <formula1>INDIRECT(IF(ISNUMBER(VALUE(LEFT(B7,1))),"_","")&amp;SUBSTITUTE(SUBSTITUTE(B7,"-","_")," ","") &amp;"glove_protection_coveragemarketplace_idATVPDKIKX0DERlanguage_tagen_US1.value")</formula1>
    </dataValidation>
    <dataValidation sqref="GT4" showDropDown="0" showInputMessage="1" showErrorMessage="0" allowBlank="1" prompt="Provide the area of the arm the item protects. It designates how much of the arm is covered, like just the fingers or the whole hand."/>
    <dataValidation sqref="GU7:GU1048576" showDropDown="0" showInputMessage="1" showErrorMessage="0" allowBlank="0" type="list">
      <formula1>INDIRECT(IF(ISNUMBER(VALUE(LEFT(B7,1))),"_","")&amp;SUBSTITUTE(SUBSTITUTE(B7,"-","_")," ","") &amp;"glove_protection_coveragemarketplace_idATVPDKIKX0DERlanguage_tagen_US2.value")</formula1>
    </dataValidation>
    <dataValidation sqref="GU4" showDropDown="0" showInputMessage="1" showErrorMessage="0" allowBlank="1" prompt="Provide the area of the arm the item protects. It designates how much of the arm is covered, like just the fingers or the whole hand."/>
    <dataValidation sqref="GV7:GV1048576" showDropDown="0" showInputMessage="1" showErrorMessage="0" allowBlank="0" type="list">
      <formula1>INDIRECT(IF(ISNUMBER(VALUE(LEFT(B7,1))),"_","")&amp;SUBSTITUTE(SUBSTITUTE(B7,"-","_")," ","") &amp;"glove_protection_coveragemarketplace_idATVPDKIKX0DERlanguage_tagen_US3.value")</formula1>
    </dataValidation>
    <dataValidation sqref="GV4" showDropDown="0" showInputMessage="1" showErrorMessage="0" allowBlank="1" prompt="Provide the area of the arm the item protects. It designates how much of the arm is covered, like just the fingers or the whole hand."/>
    <dataValidation sqref="GW7:GW1048576" showDropDown="0" showInputMessage="1" showErrorMessage="0" allowBlank="0" type="list">
      <formula1>INDIRECT(IF(ISNUMBER(VALUE(LEFT(B7,1))),"_","")&amp;SUBSTITUTE(SUBSTITUTE(B7,"-","_")," ","") &amp;"glove_protection_coveragemarketplace_idATVPDKIKX0DERlanguage_tagen_US4.value")</formula1>
    </dataValidation>
    <dataValidation sqref="GW4" showDropDown="0" showInputMessage="1" showErrorMessage="0" allowBlank="1" prompt="Provide the area of the arm the item protects. It designates how much of the arm is covered, like just the fingers or the whole hand."/>
    <dataValidation sqref="GX7:GX1048576" showDropDown="0" showInputMessage="1" showErrorMessage="0" allowBlank="0" type="list">
      <formula1>INDIRECT(IF(ISNUMBER(VALUE(LEFT(B7,1))),"_","")&amp;SUBSTITUTE(SUBSTITUTE(B7,"-","_")," ","") &amp;"glove_protection_coveragemarketplace_idATVPDKIKX0DERlanguage_tagen_US5.value")</formula1>
    </dataValidation>
    <dataValidation sqref="GX4" showDropDown="0" showInputMessage="1" showErrorMessage="0" allowBlank="1" prompt="Provide the area of the arm the item protects. It designates how much of the arm is covered, like just the fingers or the whole hand."/>
    <dataValidation sqref="GY7:GY1048576" showDropDown="0" showInputMessage="1" showErrorMessage="0" allowBlank="1"/>
    <dataValidation sqref="GY4" showDropDown="0" showInputMessage="1" showErrorMessage="0" allowBlank="1" prompt="Provide the amount of force needed to cut through the item's material. It designates how well the item protects against cuts."/>
    <dataValidation sqref="GZ7:GZ1048576" showDropDown="0" showInputMessage="1" showErrorMessage="1" allowBlank="0" type="list">
      <formula1>INDIRECT(IF(ISNUMBER(VALUE(LEFT(B7,1))),"_","")&amp;SUBSTITUTE(SUBSTITUTE(B7,"-","_")," ","") &amp;"cut_resistancemarketplace_idATVPDKIKX0DER1.unit")</formula1>
    </dataValidation>
    <dataValidation sqref="GZ4" showDropDown="0" showInputMessage="1" showErrorMessage="0" allowBlank="1" prompt="Provide the corresponding unit is used to designate the amount of force needed to cut through the item's material."/>
    <dataValidation sqref="HA7:HA1048576" showDropDown="0" showInputMessage="1" showErrorMessage="0" allowBlank="0" type="list">
      <formula1>INDIRECT(IF(ISNUMBER(VALUE(LEFT(B7,1))),"_","")&amp;SUBSTITUTE(SUBSTITUTE(B7,"-","_")," ","") &amp;"glove_shell_materialmarketplace_idATVPDKIKX0DERlanguage_tagen_US1.value")</formula1>
    </dataValidation>
    <dataValidation sqref="HA4" showDropDown="0" showInputMessage="1" showErrorMessage="0" allowBlank="1" prompt="Provide the main material used for the outer layer of the item, which affects its protective abilities and how long it lasts."/>
    <dataValidation sqref="HB7:HB1048576" showDropDown="0" showInputMessage="1" showErrorMessage="0" allowBlank="0" type="list">
      <formula1>INDIRECT(IF(ISNUMBER(VALUE(LEFT(B7,1))),"_","")&amp;SUBSTITUTE(SUBSTITUTE(B7,"-","_")," ","") &amp;"base_coating_materialmarketplace_idATVPDKIKX0DERlanguage_tagen_US1.value")</formula1>
    </dataValidation>
    <dataValidation sqref="HB4" showDropDown="0" showInputMessage="1" showErrorMessage="0" allowBlank="1" prompt="Provide the main substance used to cover the item's surface, which affects its protective qualities and durability."/>
    <dataValidation sqref="HC7:HC1048576" showDropDown="0" showInputMessage="1" showErrorMessage="0" allowBlank="0" type="list">
      <formula1>INDIRECT(IF(ISNUMBER(VALUE(LEFT(B7,1))),"_","")&amp;SUBSTITUTE(SUBSTITUTE(B7,"-","_")," ","") &amp;"texture_locationmarketplace_idATVPDKIKX0DERlanguage_tagen_US1.value")</formula1>
    </dataValidation>
    <dataValidation sqref="HC4" showDropDown="0" showInputMessage="1" showErrorMessage="0" allowBlank="1" prompt="Provide the area on the item that feature a tactile surface that provides better grip or function."/>
    <dataValidation sqref="HD7:HD1048576" showDropDown="0" showInputMessage="1" showErrorMessage="0" allowBlank="0" type="list">
      <formula1>INDIRECT(IF(ISNUMBER(VALUE(LEFT(B7,1))),"_","")&amp;SUBSTITUTE(SUBSTITUTE(B7,"-","_")," ","") &amp;"texture_locationmarketplace_idATVPDKIKX0DERlanguage_tagen_US2.value")</formula1>
    </dataValidation>
    <dataValidation sqref="HD4" showDropDown="0" showInputMessage="1" showErrorMessage="0" allowBlank="1" prompt="Provide the area on the item that feature a tactile surface that provides better grip or function."/>
    <dataValidation sqref="HE7:HE1048576" showDropDown="0" showInputMessage="1" showErrorMessage="0" allowBlank="0" type="list">
      <formula1>INDIRECT(IF(ISNUMBER(VALUE(LEFT(B7,1))),"_","")&amp;SUBSTITUTE(SUBSTITUTE(B7,"-","_")," ","") &amp;"texture_locationmarketplace_idATVPDKIKX0DERlanguage_tagen_US3.value")</formula1>
    </dataValidation>
    <dataValidation sqref="HE4" showDropDown="0" showInputMessage="1" showErrorMessage="0" allowBlank="1" prompt="Provide the area on the item that feature a tactile surface that provides better grip or function."/>
    <dataValidation sqref="HF7:HF1048576" showDropDown="0" showInputMessage="1" showErrorMessage="0" allowBlank="0" type="list">
      <formula1>INDIRECT(IF(ISNUMBER(VALUE(LEFT(B7,1))),"_","")&amp;SUBSTITUTE(SUBSTITUTE(B7,"-","_")," ","") &amp;"texture_locationmarketplace_idATVPDKIKX0DERlanguage_tagen_US4.value")</formula1>
    </dataValidation>
    <dataValidation sqref="HF4" showDropDown="0" showInputMessage="1" showErrorMessage="0" allowBlank="1" prompt="Provide the area on the item that feature a tactile surface that provides better grip or function."/>
    <dataValidation sqref="HG7:HG1048576" showDropDown="0" showInputMessage="1" showErrorMessage="0" allowBlank="0" type="list">
      <formula1>INDIRECT(IF(ISNUMBER(VALUE(LEFT(B7,1))),"_","")&amp;SUBSTITUTE(SUBSTITUTE(B7,"-","_")," ","") &amp;"texture_locationmarketplace_idATVPDKIKX0DERlanguage_tagen_US5.value")</formula1>
    </dataValidation>
    <dataValidation sqref="HG4" showDropDown="0" showInputMessage="1" showErrorMessage="0" allowBlank="1" prompt="Provide the area on the item that feature a tactile surface that provides better grip or function."/>
    <dataValidation sqref="HH7:HH1048576" showDropDown="0" showInputMessage="1" showErrorMessage="0" allowBlank="0" type="list">
      <formula1>INDIRECT(IF(ISNUMBER(VALUE(LEFT(B7,1))),"_","")&amp;SUBSTITUTE(SUBSTITUTE(B7,"-","_")," ","") &amp;"cuff_materialmarketplace_idATVPDKIKX0DERlanguage_tagen_US1.value")</formula1>
    </dataValidation>
    <dataValidation sqref="HH4" showDropDown="0" showInputMessage="1" showErrorMessage="0" allowBlank="1" prompt="Provide the material used for the part of the glove that extends past the wrist. This affects comfort, protection, and durability."/>
    <dataValidation sqref="HI7:HI1048576" showDropDown="0" showInputMessage="1" showErrorMessage="0" allowBlank="0" type="list">
      <formula1>INDIRECT(IF(ISNUMBER(VALUE(LEFT(B7,1))),"_","")&amp;SUBSTITUTE(SUBSTITUTE(B7,"-","_")," ","") &amp;"cuff_materialmarketplace_idATVPDKIKX0DERlanguage_tagen_US2.value")</formula1>
    </dataValidation>
    <dataValidation sqref="HI4" showDropDown="0" showInputMessage="1" showErrorMessage="0" allowBlank="1" prompt="Provide the material used for the part of the glove that extends past the wrist. This affects comfort, protection, and durability."/>
    <dataValidation sqref="HJ7:HJ1048576" showDropDown="0" showInputMessage="1" showErrorMessage="0" allowBlank="0" type="list">
      <formula1>INDIRECT(IF(ISNUMBER(VALUE(LEFT(B7,1))),"_","")&amp;SUBSTITUTE(SUBSTITUTE(B7,"-","_")," ","") &amp;"cuff_materialmarketplace_idATVPDKIKX0DERlanguage_tagen_US3.value")</formula1>
    </dataValidation>
    <dataValidation sqref="HJ4" showDropDown="0" showInputMessage="1" showErrorMessage="0" allowBlank="1" prompt="Provide the material used for the part of the glove that extends past the wrist. This affects comfort, protection, and durability."/>
    <dataValidation sqref="HK7:HK1048576" showDropDown="0" showInputMessage="1" showErrorMessage="0" allowBlank="0" type="list">
      <formula1>INDIRECT(IF(ISNUMBER(VALUE(LEFT(B7,1))),"_","")&amp;SUBSTITUTE(SUBSTITUTE(B7,"-","_")," ","") &amp;"microorganism_protection_typemarketplace_idATVPDKIKX0DERlanguage_tagen_US1.value")</formula1>
    </dataValidation>
    <dataValidation sqref="HK4" showDropDown="0" showInputMessage="1" showErrorMessage="0" allowBlank="1" prompt="Provide the kind of protection the item provides the user against microscopic organisms. "/>
    <dataValidation sqref="HL7:HL1048576" showDropDown="0" showInputMessage="1" showErrorMessage="0" allowBlank="0" type="list">
      <formula1>INDIRECT(IF(ISNUMBER(VALUE(LEFT(B7,1))),"_","")&amp;SUBSTITUTE(SUBSTITUTE(B7,"-","_")," ","") &amp;"microorganism_protection_typemarketplace_idATVPDKIKX0DERlanguage_tagen_US2.value")</formula1>
    </dataValidation>
    <dataValidation sqref="HL4" showDropDown="0" showInputMessage="1" showErrorMessage="0" allowBlank="1" prompt="Provide the kind of protection the item provides the user against microscopic organisms. "/>
    <dataValidation sqref="HM7:HM1048576" showDropDown="0" showInputMessage="1" showErrorMessage="0" allowBlank="0" type="list">
      <formula1>INDIRECT(IF(ISNUMBER(VALUE(LEFT(B7,1))),"_","")&amp;SUBSTITUTE(SUBSTITUTE(B7,"-","_")," ","") &amp;"microorganism_protection_typemarketplace_idATVPDKIKX0DERlanguage_tagen_US3.value")</formula1>
    </dataValidation>
    <dataValidation sqref="HM4" showDropDown="0" showInputMessage="1" showErrorMessage="0" allowBlank="1" prompt="Provide the kind of protection the item provides the user against microscopic organisms. "/>
    <dataValidation sqref="HN7:HN1048576" showDropDown="0" showInputMessage="1" showErrorMessage="0" allowBlank="0" type="list">
      <formula1>INDIRECT(IF(ISNUMBER(VALUE(LEFT(B7,1))),"_","")&amp;SUBSTITUTE(SUBSTITUTE(B7,"-","_")," ","") &amp;"microorganism_protection_typemarketplace_idATVPDKIKX0DERlanguage_tagen_US4.value")</formula1>
    </dataValidation>
    <dataValidation sqref="HN4" showDropDown="0" showInputMessage="1" showErrorMessage="0" allowBlank="1" prompt="Provide the kind of protection the item provides the user against microscopic organisms. "/>
    <dataValidation sqref="HO7:HO1048576" showDropDown="0" showInputMessage="1" showErrorMessage="0" allowBlank="0" type="list">
      <formula1>INDIRECT(IF(ISNUMBER(VALUE(LEFT(B7,1))),"_","")&amp;SUBSTITUTE(SUBSTITUTE(B7,"-","_")," ","") &amp;"glove_back_materialmarketplace_idATVPDKIKX0DERlanguage_tagen_US1.value")</formula1>
    </dataValidation>
    <dataValidation sqref="HO4" showDropDown="0" showInputMessage="1" showErrorMessage="0" allowBlank="1" prompt="Provide the material used for the outer part of the item's back side, which affects its protective qualities and durability."/>
    <dataValidation sqref="HP7:HP1048576" showDropDown="0" showInputMessage="1" showErrorMessage="0" allowBlank="0" type="list">
      <formula1>INDIRECT(IF(ISNUMBER(VALUE(LEFT(B7,1))),"_","")&amp;SUBSTITUTE(SUBSTITUTE(B7,"-","_")," ","") &amp;"glove_back_materialmarketplace_idATVPDKIKX0DERlanguage_tagen_US2.value")</formula1>
    </dataValidation>
    <dataValidation sqref="HP4" showDropDown="0" showInputMessage="1" showErrorMessage="0" allowBlank="1" prompt="Provide the material used for the outer part of the item's back side, which affects its protective qualities and durability."/>
    <dataValidation sqref="HQ7:HQ1048576" showDropDown="0" showInputMessage="1" showErrorMessage="0" allowBlank="0" type="list">
      <formula1>INDIRECT(IF(ISNUMBER(VALUE(LEFT(B7,1))),"_","")&amp;SUBSTITUTE(SUBSTITUTE(B7,"-","_")," ","") &amp;"glove_back_materialmarketplace_idATVPDKIKX0DERlanguage_tagen_US3.value")</formula1>
    </dataValidation>
    <dataValidation sqref="HQ4" showDropDown="0" showInputMessage="1" showErrorMessage="0" allowBlank="1" prompt="Provide the material used for the outer part of the item's back side, which affects its protective qualities and durability."/>
    <dataValidation sqref="HR7:HR1048576" showDropDown="0" showInputMessage="1" showErrorMessage="0" allowBlank="0" type="list">
      <formula1>INDIRECT(IF(ISNUMBER(VALUE(LEFT(B7,1))),"_","")&amp;SUBSTITUTE(SUBSTITUTE(B7,"-","_")," ","") &amp;"glove_back_materialmarketplace_idATVPDKIKX0DERlanguage_tagen_US4.value")</formula1>
    </dataValidation>
    <dataValidation sqref="HR4" showDropDown="0" showInputMessage="1" showErrorMessage="0" allowBlank="1" prompt="Provide the material used for the outer part of the item's back side, which affects its protective qualities and durability."/>
    <dataValidation sqref="HS7:HS1048576" showDropDown="0" showInputMessage="1" showErrorMessage="0" allowBlank="0" type="list">
      <formula1>INDIRECT(IF(ISNUMBER(VALUE(LEFT(B7,1))),"_","")&amp;SUBSTITUTE(SUBSTITUTE(B7,"-","_")," ","") &amp;"glove_back_materialmarketplace_idATVPDKIKX0DERlanguage_tagen_US5.value")</formula1>
    </dataValidation>
    <dataValidation sqref="HS4" showDropDown="0" showInputMessage="1" showErrorMessage="0" allowBlank="1" prompt="Provide the material used for the outer part of the item's back side, which affects its protective qualities and durability."/>
    <dataValidation sqref="HT7:HT1048576" showDropDown="0" showInputMessage="1" showErrorMessage="1" allowBlank="0" type="list">
      <formula1>INDIRECT(IF(ISNUMBER(VALUE(LEFT(B7,1))),"_","")&amp;SUBSTITUTE(SUBSTITUTE(B7,"-","_")," ","") &amp;"skip_offermarketplace_idATVPDKIKX0DER1.value")</formula1>
    </dataValidation>
    <dataValidation sqref="HT4" showDropDown="0" showInputMessage="1" showErrorMessage="0" allowBlank="1" prompt="Please indicate whether the offer should be skipped and a buyable offer should not be created. A value of &quot;Yes&quot;, means no offer will be created."/>
    <dataValidation sqref="HU7:HU1048576" showDropDown="0" showInputMessage="1" showErrorMessage="1" allowBlank="0" type="list">
      <formula1>INDIRECT(IF(ISNUMBER(VALUE(LEFT(B7,1))),"_","")&amp;SUBSTITUTE(SUBSTITUTE(B7,"-","_")," ","") &amp;"condition_typemarketplace_idATVPDKIKX0DER1.value")</formula1>
    </dataValidation>
    <dataValidation sqref="HU4" showDropDown="0" showInputMessage="1" showErrorMessage="0" allowBlank="1" prompt="Provide the actual condition type of the product"/>
    <dataValidation sqref="HV7:HV1048576" showDropDown="0" showInputMessage="1" showErrorMessage="0" allowBlank="1"/>
    <dataValidation sqref="HV4" showDropDown="0" showInputMessage="1" showErrorMessage="0" allowBlank="1" prompt="Provide descriptive text explaining the actual condition of the item"/>
    <dataValidation sqref="HW7:HW1048576" showDropDown="0" showInputMessage="1" showErrorMessage="0" allowBlank="1"/>
    <dataValidation sqref="HW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HX7:HX1048576" showDropDown="0" showInputMessage="1" showErrorMessage="0" allowBlank="0" type="list">
      <formula1>INDIRECT(IF(ISNUMBER(VALUE(LEFT(B7,1))),"_","")&amp;SUBSTITUTE(SUBSTITUTE(B7,"-","_")," ","") &amp;"product_tax_code1.value")</formula1>
    </dataValidation>
    <dataValidation sqref="HX4" showDropDown="0" showInputMessage="1" showErrorMessage="0" allowBlank="1" prompt="Enter the product tax code supplied to you by Amazon.com"/>
    <dataValidation sqref="HY7:HY1048576" showDropDown="0" showInputMessage="1" showErrorMessage="0" allowBlank="1"/>
    <dataValidation sqref="HY4" showDropDown="0" showInputMessage="1" showErrorMessage="0" allowBlank="1" prompt="Provide the merchant release date using YYYY-MM-DD format"/>
    <dataValidation sqref="HZ7:HZ1048576" showDropDown="0" showInputMessage="1" showErrorMessage="0" allowBlank="1"/>
    <dataValidation sqref="HZ4" showDropDown="0" showInputMessage="1" showErrorMessage="0" allowBlank="1" prompt="Provide the maximum number of units of the item that can be purchased in a single order."/>
    <dataValidation sqref="IA7:IA1048576" showDropDown="0" showInputMessage="1" showErrorMessage="1" allowBlank="0" type="list">
      <formula1>INDIRECT(IF(ISNUMBER(VALUE(LEFT(B7,1))),"_","")&amp;SUBSTITUTE(SUBSTITUTE(B7,"-","_")," ","") &amp;"gift_optionsmarketplace_idATVPDKIKX0DER1.can_be_messaged")</formula1>
    </dataValidation>
    <dataValidation sqref="IA4" showDropDown="0" showInputMessage="1" showErrorMessage="0" allowBlank="1" prompt="If you can print a gift message with the item indicate that here. If left blank, defaults to 'No'"/>
    <dataValidation sqref="IB7:IB1048576" showDropDown="0" showInputMessage="1" showErrorMessage="1" allowBlank="0" type="list">
      <formula1>INDIRECT(IF(ISNUMBER(VALUE(LEFT(B7,1))),"_","")&amp;SUBSTITUTE(SUBSTITUTE(B7,"-","_")," ","") &amp;"gift_optionsmarketplace_idATVPDKIKX0DER1.can_be_wrapped")</formula1>
    </dataValidation>
    <dataValidation sqref="IB4" showDropDown="0" showInputMessage="1" showErrorMessage="0" allowBlank="1" prompt="If you can gift wrap an item indicate that here.  If left blank, defaults to 'No'"/>
    <dataValidation sqref="IC7:IC1048576" showDropDown="0" showInputMessage="1" showErrorMessage="0" allowBlank="1"/>
    <dataValidation sqref="IC4" showDropDown="0" showInputMessage="1" showErrorMessage="0" allowBlank="1" prompt="The URL where the main offer-specific image of the product is located"/>
    <dataValidation sqref="ID7:ID1048576" showDropDown="0" showInputMessage="1" showErrorMessage="0" allowBlank="1"/>
    <dataValidation sqref="ID4" showDropDown="0" showInputMessage="1" showErrorMessage="0" allowBlank="1" prompt="The URL for additional images of your product. These images will be shown on the detail page when the customer clicks through to see other views associated with the product."/>
    <dataValidation sqref="IE7:IE1048576" showDropDown="0" showInputMessage="1" showErrorMessage="0" allowBlank="1"/>
    <dataValidation sqref="IE4" showDropDown="0" showInputMessage="1" showErrorMessage="0" allowBlank="1" prompt="The URL for additional images of your product. These images will be shown on the detail page when the customer clicks through to see other views associated with the product."/>
    <dataValidation sqref="IF7:IF1048576" showDropDown="0" showInputMessage="1" showErrorMessage="0" allowBlank="1"/>
    <dataValidation sqref="IF4" showDropDown="0" showInputMessage="1" showErrorMessage="0" allowBlank="1" prompt="The URL for additional images of your product. These images will be shown on the detail page when the customer clicks through to see other views associated with the product."/>
    <dataValidation sqref="IG7:IG1048576" showDropDown="0" showInputMessage="1" showErrorMessage="0" allowBlank="1"/>
    <dataValidation sqref="IG4" showDropDown="0" showInputMessage="1" showErrorMessage="0" allowBlank="1" prompt="The URL for additional images of your product. These images will be shown on the detail page when the customer clicks through to see other views associated with the product."/>
    <dataValidation sqref="IH7:IH1048576" showDropDown="0" showInputMessage="1" showErrorMessage="0" allowBlank="1"/>
    <dataValidation sqref="IH4" showDropDown="0" showInputMessage="1" showErrorMessage="0" allowBlank="1" prompt="The URL for additional images of your product. These images will be shown on the detail page when the customer clicks through to see other views associated with the product."/>
    <dataValidation sqref="II7:II1048576" showDropDown="0" showInputMessage="1" showErrorMessage="0" allowBlank="0" type="list">
      <formula1>INDIRECT(IF(ISNUMBER(VALUE(LEFT(B7,1))),"_","")&amp;SUBSTITUTE(SUBSTITUTE(B7,"-","_")," ","") &amp;"import_designationmarketplace_idATVPDKIKX0DERlanguage_tagen_US1.value")</formula1>
    </dataValidation>
    <dataValidation sqref="II4" showDropDown="0" showInputMessage="1" showErrorMessage="0" allowBlank="1" prompt="Provide the country of origin to assist in import classification and duties for the item."/>
    <dataValidation sqref="IJ7:IJ1048576" showDropDown="0" showInputMessage="1" showErrorMessage="1" allowBlank="0" type="list">
      <formula1>INDIRECT(IF(ISNUMBER(VALUE(LEFT(B7,1))),"_","")&amp;SUBSTITUTE(SUBSTITUTE(B7,"-","_")," ","") &amp;"supplemental_condition_informationmarketplace_idATVPDKIKX0DER1.accessories")</formula1>
    </dataValidation>
    <dataValidation sqref="IJ4" showDropDown="0" showInputMessage="1" showErrorMessage="0" allowBlank="1" prompt="Provide the type of accessory included in the non-new product."/>
    <dataValidation sqref="IK7:IK1048576" showDropDown="0" showInputMessage="1" showErrorMessage="1" allowBlank="0" type="list">
      <formula1>INDIRECT(IF(ISNUMBER(VALUE(LEFT(B7,1))),"_","")&amp;SUBSTITUTE(SUBSTITUTE(B7,"-","_")," ","") &amp;"supplemental_condition_informationmarketplace_idATVPDKIKX0DER1.battery_life_percentage")</formula1>
    </dataValidation>
    <dataValidation sqref="IK4" showDropDown="0" showInputMessage="1" showErrorMessage="0" allowBlank="1" prompt="Provide the battery health information of the non-new product if it includes batteries."/>
    <dataValidation sqref="IL7:IL1048576" showDropDown="0" showInputMessage="1" showErrorMessage="1" allowBlank="0" type="list">
      <formula1>INDIRECT(IF(ISNUMBER(VALUE(LEFT(B7,1))),"_","")&amp;SUBSTITUTE(SUBSTITUTE(B7,"-","_")," ","") &amp;"supplemental_condition_informationmarketplace_idATVPDKIKX0DER1.cosmetic")</formula1>
    </dataValidation>
    <dataValidation sqref="IL4" showDropDown="0" showInputMessage="1" showErrorMessage="0" allowBlank="1" prompt="Provide the overall cosmetic condition of the non-new product."/>
    <dataValidation sqref="IM7:IM1048576" showDropDown="0" showInputMessage="1" showErrorMessage="1" allowBlank="0" type="list">
      <formula1>INDIRECT(IF(ISNUMBER(VALUE(LEFT(B7,1))),"_","")&amp;SUBSTITUTE(SUBSTITUTE(B7,"-","_")," ","") &amp;"supplemental_condition_informationmarketplace_idATVPDKIKX0DER1.features1")</formula1>
    </dataValidation>
    <dataValidation sqref="IM4" showDropDown="0" showInputMessage="1" showErrorMessage="0" allowBlank="1" prompt="Provide the refurbishment type of the non-new product."/>
    <dataValidation sqref="IN7:IN1048576" showDropDown="0" showInputMessage="1" showErrorMessage="1" allowBlank="0" type="list">
      <formula1>INDIRECT(IF(ISNUMBER(VALUE(LEFT(B7,1))),"_","")&amp;SUBSTITUTE(SUBSTITUTE(B7,"-","_")," ","") &amp;"supplemental_condition_informationmarketplace_idATVPDKIKX0DER1.features2")</formula1>
    </dataValidation>
    <dataValidation sqref="IN4" showDropDown="0" showInputMessage="1" showErrorMessage="0" allowBlank="1" prompt="Provide the refurbishment type of the non-new product."/>
    <dataValidation sqref="IO7:IO1048576" showDropDown="0" showInputMessage="1" showErrorMessage="1" allowBlank="0" type="list">
      <formula1>INDIRECT(IF(ISNUMBER(VALUE(LEFT(B7,1))),"_","")&amp;SUBSTITUTE(SUBSTITUTE(B7,"-","_")," ","") &amp;"supplemental_condition_informationmarketplace_idATVPDKIKX0DER1.features3")</formula1>
    </dataValidation>
    <dataValidation sqref="IO4" showDropDown="0" showInputMessage="1" showErrorMessage="0" allowBlank="1" prompt="Provide the refurbishment type of the non-new product."/>
    <dataValidation sqref="IP7:IP1048576" showDropDown="0" showInputMessage="1" showErrorMessage="1" allowBlank="0" type="list">
      <formula1>INDIRECT(IF(ISNUMBER(VALUE(LEFT(B7,1))),"_","")&amp;SUBSTITUTE(SUBSTITUTE(B7,"-","_")," ","") &amp;"supplemental_condition_informationmarketplace_idATVPDKIKX0DER1.features4")</formula1>
    </dataValidation>
    <dataValidation sqref="IP4" showDropDown="0" showInputMessage="1" showErrorMessage="0" allowBlank="1" prompt="Provide the refurbishment type of the non-new product."/>
    <dataValidation sqref="IQ7:IQ1048576" showDropDown="0" showInputMessage="1" showErrorMessage="1" allowBlank="0" type="list">
      <formula1>INDIRECT(IF(ISNUMBER(VALUE(LEFT(B7,1))),"_","")&amp;SUBSTITUTE(SUBSTITUTE(B7,"-","_")," ","") &amp;"supplemental_condition_informationmarketplace_idATVPDKIKX0DER1.features5")</formula1>
    </dataValidation>
    <dataValidation sqref="IQ4" showDropDown="0" showInputMessage="1" showErrorMessage="0" allowBlank="1" prompt="Provide the refurbishment type of the non-new product."/>
    <dataValidation sqref="IR7:IR1048576" showDropDown="0" showInputMessage="1" showErrorMessage="1" allowBlank="0" type="list">
      <formula1>INDIRECT(IF(ISNUMBER(VALUE(LEFT(B7,1))),"_","")&amp;SUBSTITUTE(SUBSTITUTE(B7,"-","_")," ","") &amp;"supplemental_condition_informationmarketplace_idATVPDKIKX0DER1.functional_condition")</formula1>
    </dataValidation>
    <dataValidation sqref="IR4" showDropDown="0" showInputMessage="1" showErrorMessage="0" allowBlank="1" prompt="Provide the functional condition of the non-new product."/>
    <dataValidation sqref="IS7:IS1048576" showDropDown="0" showInputMessage="1" showErrorMessage="1" allowBlank="0" type="list">
      <formula1>INDIRECT(IF(ISNUMBER(VALUE(LEFT(B7,1))),"_","")&amp;SUBSTITUTE(SUBSTITUTE(B7,"-","_")," ","") &amp;"supplemental_condition_informationmarketplace_idATVPDKIKX0DER1.packaging")</formula1>
    </dataValidation>
    <dataValidation sqref="IS4" showDropDown="0" showInputMessage="1" showErrorMessage="0" allowBlank="1" prompt="Provide the packaging type of the non-new product"/>
    <dataValidation sqref="IT7:IT1048576" showDropDown="0" showInputMessage="1" showErrorMessage="1" allowBlank="0" type="list">
      <formula1>INDIRECT(IF(ISNUMBER(VALUE(LEFT(B7,1))),"_","")&amp;SUBSTITUTE(SUBSTITUTE(B7,"-","_")," ","") &amp;"supplemental_condition_informationmarketplace_idATVPDKIKX0DER1.source_type")</formula1>
    </dataValidation>
    <dataValidation sqref="IT4" showDropDown="0" showInputMessage="1" showErrorMessage="0" allowBlank="1" prompt="Provide the information on how the non-new product was sourced."/>
    <dataValidation sqref="IU7:IU1048576" showDropDown="0" showInputMessage="1" showErrorMessage="0" allowBlank="1"/>
    <dataValidation sqref="IU4" showDropDown="0" showInputMessage="1" showErrorMessage="0" allowBlank="1" prompt="Provide base price of the item at which it is being offered to the intended buyer segment (Low-Cost Store)"/>
    <dataValidation sqref="IV7:IV1048576" showDropDown="0" showInputMessage="1" showErrorMessage="0" allowBlank="1"/>
    <dataValidation sqref="IV4" showDropDown="0" showInputMessage="1" showErrorMessage="0" allowBlank="1" prompt="Provide the minimum seller allowed price (Low-Cost Store)"/>
    <dataValidation sqref="IW7:IW1048576" showDropDown="0" showInputMessage="1" showErrorMessage="0" allowBlank="1"/>
    <dataValidation sqref="IW4" showDropDown="0" showInputMessage="1" showErrorMessage="0" allowBlank="1" prompt="Provide the maximum seller allowed price (Low-Cost Store)"/>
    <dataValidation sqref="IX7:IX1048576" showDropDown="0" showInputMessage="1" showErrorMessage="0" allowBlank="1"/>
    <dataValidation sqref="IX4" showDropDown="0" showInputMessage="1" showErrorMessage="0" allowBlank="1" prompt="Your price start date (Low-Cost Store)"/>
    <dataValidation sqref="IY7:IY1048576" showDropDown="0" showInputMessage="1" showErrorMessage="0" allowBlank="1"/>
    <dataValidation sqref="IY4" showDropDown="0" showInputMessage="1" showErrorMessage="0" allowBlank="1" prompt="Your price end date (Low-Cost Store)"/>
    <dataValidation sqref="IZ7:IZ1048576" showDropDown="0" showInputMessage="1" showErrorMessage="0" allowBlank="1"/>
    <dataValidation sqref="IZ4" showDropDown="0" showInputMessage="1" showErrorMessage="0" allowBlank="1" prompt="Provide the item length as a numeric value."/>
    <dataValidation sqref="JA7:JA1048576" showDropDown="0" showInputMessage="1" showErrorMessage="1" allowBlank="0" type="list">
      <formula1>INDIRECT(IF(ISNUMBER(VALUE(LEFT(B7,1))),"_","")&amp;SUBSTITUTE(SUBSTITUTE(B7,"-","_")," ","") &amp;"item_dimensionsmarketplace_idATVPDKIKX0DER1.length.unit")</formula1>
    </dataValidation>
    <dataValidation sqref="JA4" showDropDown="0" showInputMessage="1" showErrorMessage="0" allowBlank="1" prompt="Select the unit of measure for Item Length. If a value is provided for Item Length, you must also enter the corresponding unit."/>
    <dataValidation sqref="JB7:JB1048576" showDropDown="0" showInputMessage="1" showErrorMessage="0" allowBlank="1"/>
    <dataValidation sqref="JB4" showDropDown="0" showInputMessage="1" showErrorMessage="0" allowBlank="1" prompt="Provide the item width as a numeric value."/>
    <dataValidation sqref="JC7:JC1048576" showDropDown="0" showInputMessage="1" showErrorMessage="1" allowBlank="0" type="list">
      <formula1>INDIRECT(IF(ISNUMBER(VALUE(LEFT(B7,1))),"_","")&amp;SUBSTITUTE(SUBSTITUTE(B7,"-","_")," ","") &amp;"item_dimensionsmarketplace_idATVPDKIKX0DER1.width.unit")</formula1>
    </dataValidation>
    <dataValidation sqref="JC4" showDropDown="0" showInputMessage="1" showErrorMessage="0" allowBlank="1" prompt="Select the unit of measure for Item Width. If a value is provided for Item Width, you must also enter the corresponding unit."/>
    <dataValidation sqref="JD7:JD1048576" showDropDown="0" showInputMessage="1" showErrorMessage="0" allowBlank="1"/>
    <dataValidation sqref="JD4" showDropDown="0" showInputMessage="1" showErrorMessage="0" allowBlank="1" prompt="Provide the item height as a numeric value."/>
    <dataValidation sqref="JE7:JE1048576" showDropDown="0" showInputMessage="1" showErrorMessage="1" allowBlank="0" type="list">
      <formula1>INDIRECT(IF(ISNUMBER(VALUE(LEFT(B7,1))),"_","")&amp;SUBSTITUTE(SUBSTITUTE(B7,"-","_")," ","") &amp;"item_dimensionsmarketplace_idATVPDKIKX0DER1.height.unit")</formula1>
    </dataValidation>
    <dataValidation sqref="JE4" showDropDown="0" showInputMessage="1" showErrorMessage="0" allowBlank="1" prompt="Select the unit of measure for Item Height. If a value is provided for Item Height, you must also enter the corresponding unit."/>
    <dataValidation sqref="JF7:JF1048576" showDropDown="0" showInputMessage="1" showErrorMessage="0" allowBlank="1"/>
    <dataValidation sqref="JF4" showDropDown="0" showInputMessage="1" showErrorMessage="0" allowBlank="1" prompt="Provide the package length as a numeric value."/>
    <dataValidation sqref="JG7:JG1048576" showDropDown="0" showInputMessage="1" showErrorMessage="1" allowBlank="0" type="list">
      <formula1>INDIRECT(IF(ISNUMBER(VALUE(LEFT(B7,1))),"_","")&amp;SUBSTITUTE(SUBSTITUTE(B7,"-","_")," ","") &amp;"item_package_dimensionsmarketplace_idATVPDKIKX0DER1.length.unit")</formula1>
    </dataValidation>
    <dataValidation sqref="JG4" showDropDown="0" showInputMessage="1" showErrorMessage="0" allowBlank="1" prompt="Select the unit of measure for Package Length. If a value is provided for Package Length, you must also enter the corresponding unit."/>
    <dataValidation sqref="JH7:JH1048576" showDropDown="0" showInputMessage="1" showErrorMessage="0" allowBlank="1"/>
    <dataValidation sqref="JH4" showDropDown="0" showInputMessage="1" showErrorMessage="0" allowBlank="1" prompt="Provide the package width as a numeric value."/>
    <dataValidation sqref="JI7:JI1048576" showDropDown="0" showInputMessage="1" showErrorMessage="1" allowBlank="0" type="list">
      <formula1>INDIRECT(IF(ISNUMBER(VALUE(LEFT(B7,1))),"_","")&amp;SUBSTITUTE(SUBSTITUTE(B7,"-","_")," ","") &amp;"item_package_dimensionsmarketplace_idATVPDKIKX0DER1.width.unit")</formula1>
    </dataValidation>
    <dataValidation sqref="JI4" showDropDown="0" showInputMessage="1" showErrorMessage="0" allowBlank="1" prompt="Select the unit of measure for Package Width. If a value is provided for Package Width, you must also enter the corresponding unit."/>
    <dataValidation sqref="JJ7:JJ1048576" showDropDown="0" showInputMessage="1" showErrorMessage="0" allowBlank="1"/>
    <dataValidation sqref="JJ4" showDropDown="0" showInputMessage="1" showErrorMessage="0" allowBlank="1" prompt="Provide the package height as a numeric value."/>
    <dataValidation sqref="JK7:JK1048576" showDropDown="0" showInputMessage="1" showErrorMessage="1" allowBlank="0" type="list">
      <formula1>INDIRECT(IF(ISNUMBER(VALUE(LEFT(B7,1))),"_","")&amp;SUBSTITUTE(SUBSTITUTE(B7,"-","_")," ","") &amp;"item_package_dimensionsmarketplace_idATVPDKIKX0DER1.height.unit")</formula1>
    </dataValidation>
    <dataValidation sqref="JK4" showDropDown="0" showInputMessage="1" showErrorMessage="0" allowBlank="1" prompt="Select the unit of measure for Package Height. If a value is provided for Package Height, you must also enter the corresponding unit."/>
    <dataValidation sqref="JL7:JL1048576" showDropDown="0" showInputMessage="1" showErrorMessage="0" allowBlank="1"/>
    <dataValidation sqref="JL4" showDropDown="0" showInputMessage="1" showErrorMessage="0" allowBlank="1" prompt="This attribute represents the weight of the item plus the packaging. If your item is shipped to the customer in multiple packages, enter the dimensions of the heaviest package"/>
    <dataValidation sqref="JM7:JM1048576" showDropDown="0" showInputMessage="1" showErrorMessage="1" allowBlank="0" type="list">
      <formula1>INDIRECT(IF(ISNUMBER(VALUE(LEFT(B7,1))),"_","")&amp;SUBSTITUTE(SUBSTITUTE(B7,"-","_")," ","") &amp;"item_package_weightmarketplace_idATVPDKIKX0DER1.unit")</formula1>
    </dataValidation>
    <dataValidation sqref="JM4" showDropDown="0" showInputMessage="1" showErrorMessage="0" allowBlank="1" prompt="Select the unit of measure for Package Weight. If a value is provided for Package Weight, you must also enter the corresponding unit."/>
    <dataValidation sqref="JN7:JN1048576" showDropDown="0" showInputMessage="1" showErrorMessage="0" allowBlank="1"/>
    <dataValidation sqref="JN4" showDropDown="0" showInputMessage="1" showErrorMessage="0" allowBlank="1" prompt="Provide the number of layers of master packs held on a pallet packed for storage (known as Hi)."/>
    <dataValidation sqref="JO7:JO1048576" showDropDown="0" showInputMessage="1" showErrorMessage="0" allowBlank="1"/>
    <dataValidation sqref="JO4" showDropDown="0" showInputMessage="1" showErrorMessage="0" allowBlank="1" prompt="Provide the number of master packs of the product in each layer on a pallet (known as Ti)."/>
    <dataValidation sqref="JP7:JP1048576" showDropDown="0" showInputMessage="1" showErrorMessage="1" allowBlank="0" type="list">
      <formula1>INDIRECT(IF(ISNUMBER(VALUE(LEFT(B7,1))),"_","")&amp;SUBSTITUTE(SUBSTITUTE(B7,"-","_")," ","") &amp;"country_of_originmarketplace_idATVPDKIKX0DER1.value")</formula1>
    </dataValidation>
    <dataValidation sqref="JP4" showDropDown="0" showInputMessage="1" showErrorMessage="0" allowBlank="1" prompt="Select the product's country of origin"/>
    <dataValidation sqref="JQ7:JQ1048576" showDropDown="0" showInputMessage="1" showErrorMessage="0" allowBlank="1"/>
    <dataValidation sqref="JQ4" showDropDown="0" showInputMessage="1" showErrorMessage="0" allowBlank="1" prompt="Provide a description of the product's warranty"/>
    <dataValidation sqref="JR7:JR1048576" showDropDown="0" showInputMessage="1" showErrorMessage="0" allowBlank="1"/>
    <dataValidation sqref="JR4" showDropDown="0" showInputMessage="1" showErrorMessage="0" allowBlank="1" prompt="Provide a description of the product's warranty"/>
    <dataValidation sqref="JS7:JS1048576" showDropDown="0" showInputMessage="1" showErrorMessage="1" allowBlank="0" type="list">
      <formula1>INDIRECT(IF(ISNUMBER(VALUE(LEFT(B7,1))),"_","")&amp;SUBSTITUTE(SUBSTITUTE(B7,"-","_")," ","") &amp;"batteries_requiredmarketplace_idATVPDKIKX0DER1.value")</formula1>
    </dataValidation>
    <dataValidation sqref="J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T7:JT1048576" showDropDown="0" showInputMessage="1" showErrorMessage="1" allowBlank="0" type="list">
      <formula1>INDIRECT(IF(ISNUMBER(VALUE(LEFT(B7,1))),"_","")&amp;SUBSTITUTE(SUBSTITUTE(B7,"-","_")," ","") &amp;"batteries_includedmarketplace_idATVPDKIKX0DER1.value")</formula1>
    </dataValidation>
    <dataValidation sqref="J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U7:JU1048576" showDropDown="0" showInputMessage="1" showErrorMessage="1" allowBlank="0" type="list">
      <formula1>INDIRECT(IF(ISNUMBER(VALUE(LEFT(B7,1))),"_","")&amp;SUBSTITUTE(SUBSTITUTE(B7,"-","_")," ","") &amp;"batterymarketplace_idATVPDKIKX0DER1.cell_composition1.value")</formula1>
    </dataValidation>
    <dataValidation sqref="JU4" showDropDown="0" showInputMessage="1" showErrorMessage="0" allowBlank="1" prompt="Select the chemical composition of the battery cell"/>
    <dataValidation sqref="JV7:JV1048576" showDropDown="0" showInputMessage="1" showErrorMessage="0" allowBlank="1"/>
    <dataValidation sqref="JV4" showDropDown="0" showInputMessage="1" showErrorMessage="0" allowBlank="1" prompt="Provide the components of the item's battery cell that are not already listed under battery cell composition."/>
    <dataValidation sqref="JW7:JW1048576" showDropDown="0" showInputMessage="1" showErrorMessage="1" allowBlank="0" type="list">
      <formula1>INDIRECT(IF(ISNUMBER(VALUE(LEFT(B7,1))),"_","")&amp;SUBSTITUTE(SUBSTITUTE(B7,"-","_")," ","") &amp;"batterymarketplace_idATVPDKIKX0DER1.iec_code1.value")</formula1>
    </dataValidation>
    <dataValidation sqref="JW4" showDropDown="0" showInputMessage="1" showErrorMessage="0" allowBlank="1" prompt="Provide the item’s battery IEC code. IEC is standardized alphanumeric nomenclature based on battery size &amp; type available on battery itself."/>
    <dataValidation sqref="JX7:JX1048576" showDropDown="0" showInputMessage="1" showErrorMessage="0" allowBlank="1"/>
    <dataValidation sqref="JX4" showDropDown="0" showInputMessage="1" showErrorMessage="0" allowBlank="1" prompt="Provide the total net weight (numeric value) of the batteries included. This is the weight of the standalone batteries not including packaging or the device it may be used in."/>
    <dataValidation sqref="JY7:JY1048576" showDropDown="0" showInputMessage="1" showErrorMessage="1" allowBlank="0" type="list">
      <formula1>INDIRECT(IF(ISNUMBER(VALUE(LEFT(B7,1))),"_","")&amp;SUBSTITUTE(SUBSTITUTE(B7,"-","_")," ","") &amp;"batterymarketplace_idATVPDKIKX0DER1.weight1.unit")</formula1>
    </dataValidation>
    <dataValidation sqref="JY4" showDropDown="0" showInputMessage="1" showErrorMessage="0" allowBlank="1" prompt="Provide unit for battery weight"/>
    <dataValidation sqref="JZ7:JZ1048576" showDropDown="0" showInputMessage="1" showErrorMessage="0" allowBlank="1"/>
    <dataValidation sqref="JZ4" showDropDown="0" showInputMessage="1" showErrorMessage="0" allowBlank="1" prompt="Specify the number of batteries needed to power the item.  If batteries are included with the item be sure to account for spare batteries provided"/>
    <dataValidation sqref="KA7:KA1048576" showDropDown="0" showInputMessage="1" showErrorMessage="1" allowBlank="0" type="list">
      <formula1>INDIRECT(IF(ISNUMBER(VALUE(LEFT(B7,1))),"_","")&amp;SUBSTITUTE(SUBSTITUTE(B7,"-","_")," ","") &amp;"num_batteriesmarketplace_idATVPDKIKX0DER1.type")</formula1>
    </dataValidation>
    <dataValidation sqref="KA4" showDropDown="0" showInputMessage="1" showErrorMessage="0" allowBlank="1" prompt="Provide battery type needed to power the item, including spares if included. Some options may be moved under other attribute eg. IEC code"/>
    <dataValidation sqref="KB7:KB1048576" showDropDown="0" showInputMessage="1" showErrorMessage="0" allowBlank="1"/>
    <dataValidation sqref="KB4" showDropDown="0" showInputMessage="1" showErrorMessage="0" allowBlank="1" prompt="Specify the total number of Lithium Metal cells in the product where the cell isn't contained in an encased battery (e.g. coin cells)"/>
    <dataValidation sqref="KC7:KC1048576" showDropDown="0" showInputMessage="1" showErrorMessage="0" allowBlank="1"/>
    <dataValidation sqref="KC4" showDropDown="0" showInputMessage="1" showErrorMessage="0" allowBlank="1" prompt="Specify the total number of Lithium-ion cells in the product where the cell isn't contained in an encased battery. For example, an AA battery is considered a cell"/>
    <dataValidation sqref="KD7:KD1048576" showDropDown="0" showInputMessage="1" showErrorMessage="0" allowBlank="1"/>
    <dataValidation sqref="KD4" showDropDown="0" showInputMessage="1" showErrorMessage="0" allowBlank="1" prompt="Provide the total energy stored in the lithium batteries used to power the item, measured in Watt Hours."/>
    <dataValidation sqref="KE7:KE1048576" showDropDown="0" showInputMessage="1" showErrorMessage="1" allowBlank="0" type="list">
      <formula1>INDIRECT(IF(ISNUMBER(VALUE(LEFT(B7,1))),"_","")&amp;SUBSTITUTE(SUBSTITUTE(B7,"-","_")," ","") &amp;"lithium_batterymarketplace_idATVPDKIKX0DER1.energy_content1.unit")</formula1>
    </dataValidation>
    <dataValidation sqref="KE4" showDropDown="0" showInputMessage="1" showErrorMessage="0" allowBlank="1" prompt="Select the corresponding unit"/>
    <dataValidation sqref="KF7:KF1048576" showDropDown="0" showInputMessage="1" showErrorMessage="1" allowBlank="0" type="list">
      <formula1>INDIRECT(IF(ISNUMBER(VALUE(LEFT(B7,1))),"_","")&amp;SUBSTITUTE(SUBSTITUTE(B7,"-","_")," ","") &amp;"lithium_batterymarketplace_idATVPDKIKX0DER1.packaging1.value")</formula1>
    </dataValidation>
    <dataValidation sqref="KF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KG7:KG1048576" showDropDown="0" showInputMessage="1" showErrorMessage="0" allowBlank="1"/>
    <dataValidation sqref="KG4" showDropDown="0" showInputMessage="1" showErrorMessage="0" allowBlank="1" prompt="Provide the weight of lithium contained in the cell or battery as a numeric value"/>
    <dataValidation sqref="KH7:KH1048576" showDropDown="0" showInputMessage="1" showErrorMessage="1" allowBlank="0" type="list">
      <formula1>INDIRECT(IF(ISNUMBER(VALUE(LEFT(B7,1))),"_","")&amp;SUBSTITUTE(SUBSTITUTE(B7,"-","_")," ","") &amp;"lithium_batterymarketplace_idATVPDKIKX0DER1.weight1.unit")</formula1>
    </dataValidation>
    <dataValidation sqref="KH4" showDropDown="0" showInputMessage="1" showErrorMessage="0" allowBlank="1" prompt="Select the corresponding weight unit"/>
    <dataValidation sqref="KI7:KI1048576" showDropDown="0" showInputMessage="1" showErrorMessage="1" allowBlank="0" type="list">
      <formula1>INDIRECT(IF(ISNUMBER(VALUE(LEFT(B7,1))),"_","")&amp;SUBSTITUTE(SUBSTITUTE(B7,"-","_")," ","") &amp;"supplier_declared_dg_hz_regulationmarketplace_idATVPDKIKX0DER1.value")</formula1>
    </dataValidation>
    <dataValidation sqref="KI4" showDropDown="0" showInputMessage="1" showErrorMessage="0" allowBlank="1" prompt="Provide the regulations that apply to the item if it is classified as a dangerous good, hazardous material, substance, or waste."/>
    <dataValidation sqref="KJ7:KJ1048576" showDropDown="0" showInputMessage="1" showErrorMessage="1" allowBlank="0" type="list">
      <formula1>INDIRECT(IF(ISNUMBER(VALUE(LEFT(B7,1))),"_","")&amp;SUBSTITUTE(SUBSTITUTE(B7,"-","_")," ","") &amp;"supplier_declared_dg_hz_regulationmarketplace_idATVPDKIKX0DER2.value")</formula1>
    </dataValidation>
    <dataValidation sqref="KJ4" showDropDown="0" showInputMessage="1" showErrorMessage="0" allowBlank="1" prompt="Provide the regulations that apply to the item if it is classified as a dangerous good, hazardous material, substance, or waste."/>
    <dataValidation sqref="KK7:KK1048576" showDropDown="0" showInputMessage="1" showErrorMessage="1" allowBlank="0" type="list">
      <formula1>INDIRECT(IF(ISNUMBER(VALUE(LEFT(B7,1))),"_","")&amp;SUBSTITUTE(SUBSTITUTE(B7,"-","_")," ","") &amp;"supplier_declared_dg_hz_regulationmarketplace_idATVPDKIKX0DER3.value")</formula1>
    </dataValidation>
    <dataValidation sqref="KK4" showDropDown="0" showInputMessage="1" showErrorMessage="0" allowBlank="1" prompt="Provide the regulations that apply to the item if it is classified as a dangerous good, hazardous material, substance, or waste."/>
    <dataValidation sqref="KL7:KL1048576" showDropDown="0" showInputMessage="1" showErrorMessage="1" allowBlank="0" type="list">
      <formula1>INDIRECT(IF(ISNUMBER(VALUE(LEFT(B7,1))),"_","")&amp;SUBSTITUTE(SUBSTITUTE(B7,"-","_")," ","") &amp;"supplier_declared_dg_hz_regulationmarketplace_idATVPDKIKX0DER4.value")</formula1>
    </dataValidation>
    <dataValidation sqref="KL4" showDropDown="0" showInputMessage="1" showErrorMessage="0" allowBlank="1" prompt="Provide the regulations that apply to the item if it is classified as a dangerous good, hazardous material, substance, or waste."/>
    <dataValidation sqref="KM7:KM1048576" showDropDown="0" showInputMessage="1" showErrorMessage="1" allowBlank="0" type="list">
      <formula1>INDIRECT(IF(ISNUMBER(VALUE(LEFT(B7,1))),"_","")&amp;SUBSTITUTE(SUBSTITUTE(B7,"-","_")," ","") &amp;"supplier_declared_dg_hz_regulationmarketplace_idATVPDKIKX0DER5.value")</formula1>
    </dataValidation>
    <dataValidation sqref="KM4" showDropDown="0" showInputMessage="1" showErrorMessage="0" allowBlank="1" prompt="Provide the regulations that apply to the item if it is classified as a dangerous good, hazardous material, substance, or waste."/>
    <dataValidation sqref="KN7:KN1048576" showDropDown="0" showInputMessage="1" showErrorMessage="1" allowBlank="0" type="list">
      <formula1>INDIRECT(IF(ISNUMBER(VALUE(LEFT(B7,1))),"_","")&amp;SUBSTITUTE(SUBSTITUTE(B7,"-","_")," ","") &amp;"ghsmarketplace_idATVPDKIKX0DER1.classification1.class")</formula1>
    </dataValidation>
    <dataValidation sqref="KN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O7:KO1048576" showDropDown="0" showInputMessage="1" showErrorMessage="1" allowBlank="0" type="list">
      <formula1>INDIRECT(IF(ISNUMBER(VALUE(LEFT(B7,1))),"_","")&amp;SUBSTITUTE(SUBSTITUTE(B7,"-","_")," ","") &amp;"ghsmarketplace_idATVPDKIKX0DER1.classification2.class")</formula1>
    </dataValidation>
    <dataValidation sqref="KO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P7:KP1048576" showDropDown="0" showInputMessage="1" showErrorMessage="1" allowBlank="0" type="list">
      <formula1>INDIRECT(IF(ISNUMBER(VALUE(LEFT(B7,1))),"_","")&amp;SUBSTITUTE(SUBSTITUTE(B7,"-","_")," ","") &amp;"ghsmarketplace_idATVPDKIKX0DER1.classification3.class")</formula1>
    </dataValidation>
    <dataValidation sqref="K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Q7:KQ1048576" showDropDown="0" showInputMessage="1" showErrorMessage="1" allowBlank="0" type="list">
      <formula1>INDIRECT(IF(ISNUMBER(VALUE(LEFT(B7,1))),"_","")&amp;SUBSTITUTE(SUBSTITUTE(B7,"-","_")," ","") &amp;"ghsmarketplace_idATVPDKIKX0DER1.classification4.class")</formula1>
    </dataValidation>
    <dataValidation sqref="KQ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R7:KR1048576" showDropDown="0" showInputMessage="1" showErrorMessage="1" allowBlank="0" type="list">
      <formula1>INDIRECT(IF(ISNUMBER(VALUE(LEFT(B7,1))),"_","")&amp;SUBSTITUTE(SUBSTITUTE(B7,"-","_")," ","") &amp;"ghsmarketplace_idATVPDKIKX0DER1.classification5.class")</formula1>
    </dataValidation>
    <dataValidation sqref="KR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S7:KS1048576" showDropDown="0" showInputMessage="1" showErrorMessage="1" allowBlank="0" type="list">
      <formula1>INDIRECT(IF(ISNUMBER(VALUE(LEFT(B7,1))),"_","")&amp;SUBSTITUTE(SUBSTITUTE(B7,"-","_")," ","") &amp;"hazmatmarketplace_idATVPDKIKX0DER1.aspect")</formula1>
    </dataValidation>
    <dataValidation sqref="KS4" showDropDown="0" showInputMessage="1" showErrorMessage="0" allowBlank="1" prompt="Select the aspect or regulatory body used for the hazardous product information"/>
    <dataValidation sqref="KT7:KT1048576" showDropDown="0" showInputMessage="1" showErrorMessage="0" allowBlank="1"/>
    <dataValidation sqref="KT4" showDropDown="0" showInputMessage="1" showErrorMessage="0" allowBlank="1" prompt="Provide hazmat information that is relevant to the product based on the aspect selected"/>
    <dataValidation sqref="KU7:KU1048576" showDropDown="0" showInputMessage="1" showErrorMessage="0" allowBlank="1"/>
    <dataValidation sqref="KU4" showDropDown="0" showInputMessage="1" showErrorMessage="0" allowBlank="1" prompt="Provide the web address for the Safety Data Sheet, containing essential safety information for potentially hazardous materials."/>
    <dataValidation sqref="KV7:KV1048576" showDropDown="0" showInputMessage="1" showErrorMessage="0" allowBlank="1"/>
    <dataValidation sqref="KV4" showDropDown="0" showInputMessage="1" showErrorMessage="0" allowBlank="1" prompt="Provide the item weight numeric value (not including the packaging)"/>
    <dataValidation sqref="KW7:KW1048576" showDropDown="0" showInputMessage="1" showErrorMessage="1" allowBlank="0" type="list">
      <formula1>INDIRECT(IF(ISNUMBER(VALUE(LEFT(B7,1))),"_","")&amp;SUBSTITUTE(SUBSTITUTE(B7,"-","_")," ","") &amp;"item_weightmarketplace_idATVPDKIKX0DER1.unit")</formula1>
    </dataValidation>
    <dataValidation sqref="KW4" showDropDown="0" showInputMessage="1" showErrorMessage="0" allowBlank="1" prompt="Provide unit for item weight"/>
    <dataValidation sqref="KX7:KX1048576" showDropDown="0" showInputMessage="1" showErrorMessage="1" allowBlank="0" type="list">
      <formula1>INDIRECT(IF(ISNUMBER(VALUE(LEFT(B7,1))),"_","")&amp;SUBSTITUTE(SUBSTITUTE(B7,"-","_")," ","") &amp;"is_this_product_subject_to_buyer_age_restrictionsmarketplace_idATVPDKIKX0DER1.value")</formula1>
    </dataValidation>
    <dataValidation sqref="KX4" showDropDown="0" showInputMessage="1" showErrorMessage="0" allowBlank="1" prompt="Provide whether the product is subject to buyer age restrictions. These can influence the purchase and/or delivery of the product."/>
    <dataValidation sqref="KY7:KY1048576" showDropDown="0" showInputMessage="1" showErrorMessage="1" allowBlank="0" type="list">
      <formula1>INDIRECT(IF(ISNUMBER(VALUE(LEFT(B7,1))),"_","")&amp;SUBSTITUTE(SUBSTITUTE(B7,"-","_")," ","") &amp;"california_proposition_65marketplace_idATVPDKIKX0DER1.compliance_type")</formula1>
    </dataValidation>
    <dataValidation sqref="K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KZ7:KZ1048576" showDropDown="0" showInputMessage="1" showErrorMessage="1" allowBlank="0" type="list">
      <formula1>INDIRECT(IF(ISNUMBER(VALUE(LEFT(B7,1))),"_","")&amp;SUBSTITUTE(SUBSTITUTE(B7,"-","_")," ","") &amp;"california_proposition_65marketplace_idATVPDKIKX0DER1.chemical_names1")</formula1>
    </dataValidation>
    <dataValidation sqref="K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A7:LA1048576" showDropDown="0" showInputMessage="1" showErrorMessage="1" allowBlank="0" type="list">
      <formula1>INDIRECT(IF(ISNUMBER(VALUE(LEFT(B7,1))),"_","")&amp;SUBSTITUTE(SUBSTITUTE(B7,"-","_")," ","") &amp;"california_proposition_65marketplace_idATVPDKIKX0DER1.chemical_names2")</formula1>
    </dataValidation>
    <dataValidation sqref="L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B7:LB1048576" showDropDown="0" showInputMessage="1" showErrorMessage="1" allowBlank="0" type="list">
      <formula1>INDIRECT(IF(ISNUMBER(VALUE(LEFT(B7,1))),"_","")&amp;SUBSTITUTE(SUBSTITUTE(B7,"-","_")," ","") &amp;"california_proposition_65marketplace_idATVPDKIKX0DER1.chemical_names3")</formula1>
    </dataValidation>
    <dataValidation sqref="L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C7:LC1048576" showDropDown="0" showInputMessage="1" showErrorMessage="1" allowBlank="0" type="list">
      <formula1>INDIRECT(IF(ISNUMBER(VALUE(LEFT(B7,1))),"_","")&amp;SUBSTITUTE(SUBSTITUTE(B7,"-","_")," ","") &amp;"california_proposition_65marketplace_idATVPDKIKX0DER1.chemical_names4")</formula1>
    </dataValidation>
    <dataValidation sqref="L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D7:LD1048576" showDropDown="0" showInputMessage="1" showErrorMessage="1" allowBlank="0" type="list">
      <formula1>INDIRECT(IF(ISNUMBER(VALUE(LEFT(B7,1))),"_","")&amp;SUBSTITUTE(SUBSTITUTE(B7,"-","_")," ","") &amp;"california_proposition_65marketplace_idATVPDKIKX0DER1.chemical_names5")</formula1>
    </dataValidation>
    <dataValidation sqref="L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E7:LE1048576" showDropDown="0" showInputMessage="1" showErrorMessage="1" allowBlank="0" type="list">
      <formula1>INDIRECT(IF(ISNUMBER(VALUE(LEFT(B7,1))),"_","")&amp;SUBSTITUTE(SUBSTITUTE(B7,"-","_")," ","") &amp;"pesticide_markingmarketplace_idATVPDKIKX0DER1.marking_type")</formula1>
    </dataValidation>
    <dataValidation sqref="LE4" showDropDown="0" showInputMessage="1" showErrorMessage="0" allowBlank="1" prompt="Provide any pesticide marking on the item or packaging."/>
    <dataValidation sqref="LF7:LF1048576" showDropDown="0" showInputMessage="1" showErrorMessage="1" allowBlank="0" type="list">
      <formula1>INDIRECT(IF(ISNUMBER(VALUE(LEFT(B7,1))),"_","")&amp;SUBSTITUTE(SUBSTITUTE(B7,"-","_")," ","") &amp;"pesticide_markingmarketplace_idATVPDKIKX0DER1.registration_status")</formula1>
    </dataValidation>
    <dataValidation sqref="LF4" showDropDown="0" showInputMessage="1" showErrorMessage="0" allowBlank="1" prompt="Provide a status whether the item requires registration and an associated registration number."/>
    <dataValidation sqref="LG7:LG1048576" showDropDown="0" showInputMessage="1" showErrorMessage="0" allowBlank="1"/>
    <dataValidation sqref="LG4" showDropDown="0" showInputMessage="1" showErrorMessage="0" allowBlank="1" prompt="Provide any pesticide certification number which corresponds with the marking type"/>
    <dataValidation sqref="LH7:LH1048576" showDropDown="0" showInputMessage="1" showErrorMessage="1" allowBlank="0" type="list">
      <formula1>INDIRECT(IF(ISNUMBER(VALUE(LEFT(B7,1))),"_","")&amp;SUBSTITUTE(SUBSTITUTE(B7,"-","_")," ","") &amp;"pesticide_markingmarketplace_idATVPDKIKX0DER2.marking_type")</formula1>
    </dataValidation>
    <dataValidation sqref="LH4" showDropDown="0" showInputMessage="1" showErrorMessage="0" allowBlank="1" prompt="Provide any pesticide marking on the item or packaging."/>
    <dataValidation sqref="LI7:LI1048576" showDropDown="0" showInputMessage="1" showErrorMessage="1" allowBlank="0" type="list">
      <formula1>INDIRECT(IF(ISNUMBER(VALUE(LEFT(B7,1))),"_","")&amp;SUBSTITUTE(SUBSTITUTE(B7,"-","_")," ","") &amp;"pesticide_markingmarketplace_idATVPDKIKX0DER2.registration_status")</formula1>
    </dataValidation>
    <dataValidation sqref="LI4" showDropDown="0" showInputMessage="1" showErrorMessage="0" allowBlank="1" prompt="Provide a status whether the item requires registration and an associated registration number."/>
    <dataValidation sqref="LJ7:LJ1048576" showDropDown="0" showInputMessage="1" showErrorMessage="0" allowBlank="1"/>
    <dataValidation sqref="LJ4" showDropDown="0" showInputMessage="1" showErrorMessage="0" allowBlank="1" prompt="Provide any pesticide certification number which corresponds with the marking type"/>
    <dataValidation sqref="LK7:LK1048576" showDropDown="0" showInputMessage="1" showErrorMessage="1" allowBlank="0" type="list">
      <formula1>INDIRECT(IF(ISNUMBER(VALUE(LEFT(B7,1))),"_","")&amp;SUBSTITUTE(SUBSTITUTE(B7,"-","_")," ","") &amp;"pesticide_markingmarketplace_idATVPDKIKX0DER3.marking_type")</formula1>
    </dataValidation>
    <dataValidation sqref="LK4" showDropDown="0" showInputMessage="1" showErrorMessage="0" allowBlank="1" prompt="Provide any pesticide marking on the item or packaging."/>
    <dataValidation sqref="LL7:LL1048576" showDropDown="0" showInputMessage="1" showErrorMessage="1" allowBlank="0" type="list">
      <formula1>INDIRECT(IF(ISNUMBER(VALUE(LEFT(B7,1))),"_","")&amp;SUBSTITUTE(SUBSTITUTE(B7,"-","_")," ","") &amp;"pesticide_markingmarketplace_idATVPDKIKX0DER3.registration_status")</formula1>
    </dataValidation>
    <dataValidation sqref="LL4" showDropDown="0" showInputMessage="1" showErrorMessage="0" allowBlank="1" prompt="Provide a status whether the item requires registration and an associated registration number."/>
    <dataValidation sqref="LM7:LM1048576" showDropDown="0" showInputMessage="1" showErrorMessage="0" allowBlank="1"/>
    <dataValidation sqref="LM4" showDropDown="0" showInputMessage="1" showErrorMessage="0" allowBlank="1" prompt="Provide any pesticide certification number which corresponds with the marking type"/>
    <dataValidation sqref="LN7:L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LN4" showDropDown="0" showInputMessage="1" showErrorMessage="0" allowBlank="1" prompt="Indicate whether this product is capable of emitting radio frequency energy, and if so, what type of FCC RF equipment authorization this product has."/>
    <dataValidation sqref="LO7:LO1048576" showDropDown="0" showInputMessage="1" showErrorMessage="0" allowBlank="1"/>
    <dataValidation sqref="LO4" showDropDown="0" showInputMessage="1" showErrorMessage="0" allowBlank="1" prompt="If the device has an FCC ID, provide it."/>
    <dataValidation sqref="LP7:LP1048576" showDropDown="0" showInputMessage="1" showErrorMessage="0" allowBlank="1"/>
    <dataValidation sqref="LP4" showDropDown="0" showInputMessage="1" showErrorMessage="0" allowBlank="1" prompt="If the device has a Supplier's Declaration of Conformity, provide the name of the point of contact for the Responsible Party, as defined by the FCC."/>
    <dataValidation sqref="LQ7:LQ1048576" showDropDown="0" showInputMessage="1" showErrorMessage="0" allowBlank="1"/>
    <dataValidation sqref="LQ4" showDropDown="0" showInputMessage="1" showErrorMessage="0" allowBlank="1" prompt="If the device has a Supplier's Declaration of Conformity, provide a US mailing address for the Responsible Party, as defined by the FCC."/>
    <dataValidation sqref="LR7:LR1048576" showDropDown="0" showInputMessage="1" showErrorMessage="0" allowBlank="1"/>
    <dataValidation sqref="L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LS7:LS1048576" showDropDown="0" showInputMessage="1" showErrorMessage="0" allowBlank="1"/>
    <dataValidation sqref="L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LT7:LT1048576" showDropDown="0" showInputMessage="1" showErrorMessage="1" allowBlank="0" type="list">
      <formula1>INDIRECT(IF(ISNUMBER(VALUE(LEFT(B7,1))),"_","")&amp;SUBSTITUTE(SUBSTITUTE(B7,"-","_")," ","") &amp;"regulatory_compliance_certificationmarketplace_idATVPDKIKX0DER1.regulation_type")</formula1>
    </dataValidation>
    <dataValidation sqref="LT4" showDropDown="0" showInputMessage="1" showErrorMessage="0" allowBlank="1" prompt="Select applicable regulation type"/>
    <dataValidation sqref="LU7:LU1048576" showDropDown="0" showInputMessage="1" showErrorMessage="0" allowBlank="1"/>
    <dataValidation sqref="LU4" showDropDown="0" showInputMessage="1" showErrorMessage="0" allowBlank="1" prompt="Provide the regulatory identification associated with the regulation type."/>
    <dataValidation sqref="LV7:LV1048576" showDropDown="0" showInputMessage="1" showErrorMessage="1" allowBlank="0" type="list">
      <formula1>INDIRECT(IF(ISNUMBER(VALUE(LEFT(B7,1))),"_","")&amp;SUBSTITUTE(SUBSTITUTE(B7,"-","_")," ","") &amp;"regulatory_compliance_certificationmarketplace_idATVPDKIKX0DER2.regulation_type")</formula1>
    </dataValidation>
    <dataValidation sqref="LV4" showDropDown="0" showInputMessage="1" showErrorMessage="0" allowBlank="1" prompt="Select applicable regulation type"/>
    <dataValidation sqref="LW7:LW1048576" showDropDown="0" showInputMessage="1" showErrorMessage="0" allowBlank="1"/>
    <dataValidation sqref="LW4" showDropDown="0" showInputMessage="1" showErrorMessage="0" allowBlank="1" prompt="Provide the regulatory identification associated with the regulation type."/>
    <dataValidation sqref="LX7:LX1048576" showDropDown="0" showInputMessage="1" showErrorMessage="1" allowBlank="0" type="list">
      <formula1>INDIRECT(IF(ISNUMBER(VALUE(LEFT(B7,1))),"_","")&amp;SUBSTITUTE(SUBSTITUTE(B7,"-","_")," ","") &amp;"regulatory_compliance_certificationmarketplace_idATVPDKIKX0DER3.regulation_type")</formula1>
    </dataValidation>
    <dataValidation sqref="LX4" showDropDown="0" showInputMessage="1" showErrorMessage="0" allowBlank="1" prompt="Select applicable regulation type"/>
    <dataValidation sqref="LY7:LY1048576" showDropDown="0" showInputMessage="1" showErrorMessage="0" allowBlank="1"/>
    <dataValidation sqref="LY4" showDropDown="0" showInputMessage="1" showErrorMessage="0" allowBlank="1" prompt="Provide the regulatory identification associated with the regulation type."/>
    <dataValidation sqref="LZ7:LZ1048576" showDropDown="0" showInputMessage="1" showErrorMessage="1" allowBlank="0" type="list">
      <formula1>INDIRECT(IF(ISNUMBER(VALUE(LEFT(B7,1))),"_","")&amp;SUBSTITUTE(SUBSTITUTE(B7,"-","_")," ","") &amp;"regulatory_compliance_certificationmarketplace_idATVPDKIKX0DER4.regulation_type")</formula1>
    </dataValidation>
    <dataValidation sqref="LZ4" showDropDown="0" showInputMessage="1" showErrorMessage="0" allowBlank="1" prompt="Select applicable regulation type"/>
    <dataValidation sqref="MA7:MA1048576" showDropDown="0" showInputMessage="1" showErrorMessage="0" allowBlank="1"/>
    <dataValidation sqref="MA4" showDropDown="0" showInputMessage="1" showErrorMessage="0" allowBlank="1" prompt="Provide the regulatory identification associated with the regulation type."/>
    <dataValidation sqref="MB7:MB1048576" showDropDown="0" showInputMessage="1" showErrorMessage="1" allowBlank="0" type="list">
      <formula1>INDIRECT(IF(ISNUMBER(VALUE(LEFT(B7,1))),"_","")&amp;SUBSTITUTE(SUBSTITUTE(B7,"-","_")," ","") &amp;"regulatory_compliance_certificationmarketplace_idATVPDKIKX0DER5.regulation_type")</formula1>
    </dataValidation>
    <dataValidation sqref="MB4" showDropDown="0" showInputMessage="1" showErrorMessage="0" allowBlank="1" prompt="Select applicable regulation type"/>
    <dataValidation sqref="MC7:MC1048576" showDropDown="0" showInputMessage="1" showErrorMessage="0" allowBlank="1"/>
    <dataValidation sqref="MC4" showDropDown="0" showInputMessage="1" showErrorMessage="0" allowBlank="1" prompt="Provide the regulatory identification associated with the regulation type."/>
    <dataValidation sqref="MD7:MD1048576" showDropDown="0" showInputMessage="1" showErrorMessage="0" allowBlank="1"/>
    <dataValidation sqref="MD4" showDropDown="0" showInputMessage="1" showErrorMessage="0" allowBlank="1" prompt="Provide the email address or URL for the EU Responsible Person, representing the product in compliance with EU regulations."/>
    <dataValidation sqref="ME7:ME1048576" showDropDown="0" showInputMessage="1" showErrorMessage="0" allowBlank="1"/>
    <dataValidation sqref="ME4" showDropDown="0" showInputMessage="1" showErrorMessage="0" allowBlank="1" prompt="Provide the URL where your product document is stored. This must be a direct download link, not a link that opens the PDF in a browser. (en_US)"/>
    <dataValidation sqref="MF7:MF1048576" showDropDown="0" showInputMessage="1" showErrorMessage="1" allowBlank="0" type="list">
      <formula1>INDIRECT(IF(ISNUMBER(VALUE(LEFT(B7,1))),"_","")&amp;SUBSTITUTE(SUBSTITUTE(B7,"-","_")," ","") &amp;"gpsr_safety_attestationmarketplace_idATVPDKIKX0DER1.value")</formula1>
    </dataValidation>
    <dataValidation sqref="MF4" showDropDown="0" showInputMessage="1" showErrorMessage="0" allowBlank="1" prompt="Check “yes” if your product doesn’t have any warning and safety information, as it can be used safely and as intended without it."/>
    <dataValidation sqref="MG7:MG1048576" showDropDown="0" showInputMessage="1" showErrorMessage="0" allowBlank="1"/>
    <dataValidation sqref="MG4" showDropDown="0" showInputMessage="1" showErrorMessage="0" allowBlank="1" prompt="Provide the email or URL of the manufacturer. If you’ve submitted this information for the brand before, use the same email or URL."/>
    <dataValidation sqref="MH7:MH1048576" showDropDown="0" showInputMessage="1" showErrorMessage="1" allowBlank="0" type="list">
      <formula1>INDIRECT(IF(ISNUMBER(VALUE(LEFT(B7,1))),"_","")&amp;SUBSTITUTE(SUBSTITUTE(B7,"-","_")," ","") &amp;"contains_pfasmarketplace_idATVPDKIKX0DER1.value")</formula1>
    </dataValidation>
    <dataValidation sqref="MH4" showDropDown="0" showInputMessage="1" showErrorMessage="0" allowBlank="1" prompt="Provide whether the item contains PFAS (perfluoroalkyl or polyfluoroalkyl substances), a common but complex group of synthetic chemicals."/>
    <dataValidation sqref="MI7:MI1048576" showDropDown="0" showInputMessage="1" showErrorMessage="1" allowBlank="0" type="list">
      <formula1>INDIRECT(IF(ISNUMBER(VALUE(LEFT(B7,1))),"_","")&amp;SUBSTITUTE(SUBSTITUTE(B7,"-","_")," ","") &amp;"has_multiple_battery_powered_componentsmarketplace_idATVPDKIKX0DER1.value")</formula1>
    </dataValidation>
    <dataValidation sqref="MI4" showDropDown="0" showInputMessage="1" showErrorMessage="0" allowBlank="1" prompt="Provide whether the item consits of more than one battery powered components."/>
    <dataValidation sqref="MJ7:MJ1048576" showDropDown="0" showInputMessage="1" showErrorMessage="1" allowBlank="0" type="list">
      <formula1>INDIRECT(IF(ISNUMBER(VALUE(LEFT(B7,1))),"_","")&amp;SUBSTITUTE(SUBSTITUTE(B7,"-","_")," ","") &amp;"ships_globallymarketplace_idATVPDKIKX0DER1.value")</formula1>
    </dataValidation>
    <dataValidation sqref="MJ4" showDropDown="0" showInputMessage="1" showErrorMessage="0" allowBlank="1" prompt="Provide whether the item can be shipped globally by Amazon "/>
    <dataValidation sqref="MK7:MK1048576" showDropDown="0" showInputMessage="1" showErrorMessage="1" allowBlank="0" type="list">
      <formula1>INDIRECT(IF(ISNUMBER(VALUE(LEFT(B7,1))),"_","")&amp;SUBSTITUTE(SUBSTITUTE(B7,"-","_")," ","") &amp;"contains_battery_or_cellmarketplace_idATVPDKIKX0DER1.value")</formula1>
    </dataValidation>
    <dataValidation sqref="MK4" showDropDown="0" showInputMessage="1" showErrorMessage="0" allowBlank="1" prompt="Provide whether the item uses cells with a single electrochemical unit or batteries with multiple connected cells within a casing."/>
    <dataValidation sqref="ML7:ML1048576" showDropDown="0" showInputMessage="1" showErrorMessage="1" allowBlank="0" type="list">
      <formula1>INDIRECT(IF(ISNUMBER(VALUE(LEFT(B7,1))),"_","")&amp;SUBSTITUTE(SUBSTITUTE(B7,"-","_")," ","") &amp;"battery_contains_free_unabsorbed_liquidmarketplace_idATVPDKIKX0DER1.value")</formula1>
    </dataValidation>
    <dataValidation sqref="ML4" showDropDown="0" showInputMessage="1" showErrorMessage="0" allowBlank="1" prompt="Provides certification that your battery meets transport regulations for free-flowing liquid: no unabsorbed liquid at 55°C &amp; no leakage."/>
    <dataValidation sqref="MM7:MM1048576" showDropDown="0" showInputMessage="1" showErrorMessage="1" allowBlank="0" type="list">
      <formula1>INDIRECT(IF(ISNUMBER(VALUE(LEFT(B7,1))),"_","")&amp;SUBSTITUTE(SUBSTITUTE(B7,"-","_")," ","") &amp;"is_battery_non_spillablemarketplace_idATVPDKIKX0DER1.value")</formula1>
    </dataValidation>
    <dataValidation sqref="MM4" showDropDown="0" showInputMessage="1" showErrorMessage="0" allowBlank="1" prompt="Provides certification confirming your battery meets transport regulations for non-spillable status, including vibration and pressure tests"/>
    <dataValidation sqref="MN7:MN1048576" showDropDown="0" showInputMessage="1" showErrorMessage="1" allowBlank="0" type="list">
      <formula1>INDIRECT(IF(ISNUMBER(VALUE(LEFT(B7,1))),"_","")&amp;SUBSTITUTE(SUBSTITUTE(B7,"-","_")," ","") &amp;"non_lithium_battery_packagingmarketplace_idATVPDKIKX0DER1.value")</formula1>
    </dataValidation>
    <dataValidation sqref="MN4" showDropDown="0" showInputMessage="1" showErrorMessage="0" allowBlank="1" prompt="Provide &quot;in equipment&quot; for batteries installed in devices, &quot;with equipment&quot; for those packed separately with the device, and &quot;only&quot; for standalone batteries."/>
    <dataValidation sqref="MO7:MO1048576" showDropDown="0" showInputMessage="1" showErrorMessage="1" allowBlank="0" type="list">
      <formula1>INDIRECT(IF(ISNUMBER(VALUE(LEFT(B7,1))),"_","")&amp;SUBSTITUTE(SUBSTITUTE(B7,"-","_")," ","") &amp;"has_replaceable_batterymarketplace_idATVPDKIKX0DER1.value")</formula1>
    </dataValidation>
    <dataValidation sqref="MO4" showDropDown="0" showInputMessage="1" showErrorMessage="0" allowBlank="1" prompt="Provide whether the item's battery is replaceable."/>
    <dataValidation sqref="MP7:MP1048576" showDropDown="0" showInputMessage="1" showErrorMessage="0" allowBlank="1"/>
    <dataValidation sqref="MP4" showDropDown="0" showInputMessage="1" showErrorMessage="0" allowBlank="1" prompt="Provide the item's energy content for non-lithium batteries. The attribute refers to the total amount of energy that a battery can store."/>
    <dataValidation sqref="MQ7:MQ1048576" showDropDown="0" showInputMessage="1" showErrorMessage="0" allowBlank="0" type="list">
      <formula1>INDIRECT(IF(ISNUMBER(VALUE(LEFT(B7,1))),"_","")&amp;SUBSTITUTE(SUBSTITUTE(B7,"-","_")," ","") &amp;"non_lithium_battery_energy_contentmarketplace_idATVPDKIKX0DER1.unit")</formula1>
    </dataValidation>
    <dataValidation sqref="MQ4" showDropDown="0" showInputMessage="1" showErrorMessage="0" allowBlank="1" prompt="Provide unit of measure used to determine the total amount of energy that a battery can store."/>
    <dataValidation sqref="MR7:MR1048576" showDropDown="0" showInputMessage="1" showErrorMessage="1" allowBlank="0" type="list">
      <formula1>INDIRECT(IF(ISNUMBER(VALUE(LEFT(B7,1))),"_","")&amp;SUBSTITUTE(SUBSTITUTE(B7,"-","_")," ","") &amp;"has_less_than_30_percent_state_of_chargemarketplace_idATVPDKIKX0DER1.value")</formula1>
    </dataValidation>
    <dataValidation sqref="MR4" showDropDown="0" showInputMessage="1" showErrorMessage="0" allowBlank="1" prompt="Provide whether the item's battery contains less than 30 percent charge during shipping."/>
    <dataValidation sqref="MS7:MS1048576" showDropDown="0" showInputMessage="1" showErrorMessage="1" allowBlank="0" type="list">
      <formula1>IF(NOT(ISERROR(INDIRECT(IF(ISNUMBER(VALUE(LEFT(B7,1))),"_","")&amp;SUBSTITUTE(SUBSTITUTE(B7,"-","_")," ","")&amp;"battery.cell_composition.value."&amp;VLOOKUP(JU7,'Dropdown Lists'!$A$1:$B$16000,2,FALSE)&amp;".battery_installation_device_typemarketplace_idATVPDKIKX0DER1.value"))),INDIRECT(IF(ISNUMBER(VALUE(LEFT(B7,1))),"_","")&amp;SUBSTITUTE(SUBSTITUTE(B7,"-","_")," ","")&amp;"battery.cell_composition.value."&amp;VLOOKUP(JU7,'Dropdown Lists'!$A$1:$B$16000,2,FALSE)&amp;".battery_installation_device_typemarketplace_idATVPDKIKX0DER1.value"),"")</formula1>
    </dataValidation>
    <dataValidation sqref="MS4" showDropDown="0" showInputMessage="1" showErrorMessage="0" allowBlank="1" prompt="Provide the item's battery installation type. Specifying whether a battery is installed in a vehicle, vessel, or not installed in any device."/>
    <dataValidation sqref="MT7:MT1048576" showDropDown="0" showInputMessage="1" showErrorMessage="1" allowBlank="0" type="list">
      <formula1>INDIRECT(IF(ISNUMBER(VALUE(LEFT(B7,1))),"_","")&amp;SUBSTITUTE(SUBSTITUTE(B7,"-","_")," ","") &amp;"is_oem_sourced_productmarketplace_idATVPDKIKX0DER1.value")</formula1>
    </dataValidation>
    <dataValidation sqref="MT4" showDropDown="0" showInputMessage="1" showErrorMessage="0" allowBlank="1" prompt="Provide whether the item is directly sourced from the original equipment manufacturer (OEM)."/>
    <dataValidation sqref="MU7:MU1048576" showDropDown="0" showInputMessage="1" showErrorMessage="1" allowBlank="0" type="list">
      <formula1>INDIRECT(IF(ISNUMBER(VALUE(LEFT(B7,1))),"_","")&amp;SUBSTITUTE(SUBSTITUTE(B7,"-","_")," ","") &amp;"ghs_chemical_h_codemarketplace_idATVPDKIKX0DER1.value")</formula1>
    </dataValidation>
    <dataValidation sqref="MU4" showDropDown="0" showInputMessage="1" showErrorMessage="0" allowBlank="1" prompt="Provide the GHS chemical hazard codes for the chemical substance/mixture in order to display warnings to customers."/>
    <dataValidation sqref="MV7:MV1048576" showDropDown="0" showInputMessage="1" showErrorMessage="1" allowBlank="0" type="list">
      <formula1>INDIRECT(IF(ISNUMBER(VALUE(LEFT(B7,1))),"_","")&amp;SUBSTITUTE(SUBSTITUTE(B7,"-","_")," ","") &amp;"ghs_chemical_h_codemarketplace_idATVPDKIKX0DER2.value")</formula1>
    </dataValidation>
    <dataValidation sqref="MV4" showDropDown="0" showInputMessage="1" showErrorMessage="0" allowBlank="1" prompt="Provide the GHS chemical hazard codes for the chemical substance/mixture in order to display warnings to customers."/>
    <dataValidation sqref="MW7:MW1048576" showDropDown="0" showInputMessage="1" showErrorMessage="1" allowBlank="0" type="list">
      <formula1>INDIRECT(IF(ISNUMBER(VALUE(LEFT(B7,1))),"_","")&amp;SUBSTITUTE(SUBSTITUTE(B7,"-","_")," ","") &amp;"ghs_chemical_h_codemarketplace_idATVPDKIKX0DER3.value")</formula1>
    </dataValidation>
    <dataValidation sqref="MW4" showDropDown="0" showInputMessage="1" showErrorMessage="0" allowBlank="1" prompt="Provide the GHS chemical hazard codes for the chemical substance/mixture in order to display warnings to customers."/>
    <dataValidation sqref="MX7:MX1048576" showDropDown="0" showInputMessage="1" showErrorMessage="1" allowBlank="0" type="list">
      <formula1>INDIRECT(IF(ISNUMBER(VALUE(LEFT(B7,1))),"_","")&amp;SUBSTITUTE(SUBSTITUTE(B7,"-","_")," ","") &amp;"ghs_chemical_h_codemarketplace_idATVPDKIKX0DER4.value")</formula1>
    </dataValidation>
    <dataValidation sqref="MX4" showDropDown="0" showInputMessage="1" showErrorMessage="0" allowBlank="1" prompt="Provide the GHS chemical hazard codes for the chemical substance/mixture in order to display warnings to customers."/>
    <dataValidation sqref="MY7:MY1048576" showDropDown="0" showInputMessage="1" showErrorMessage="1" allowBlank="0" type="list">
      <formula1>INDIRECT(IF(ISNUMBER(VALUE(LEFT(B7,1))),"_","")&amp;SUBSTITUTE(SUBSTITUTE(B7,"-","_")," ","") &amp;"ghs_chemical_h_codemarketplace_idATVPDKIKX0DER5.value")</formula1>
    </dataValidation>
    <dataValidation sqref="MY4" showDropDown="0" showInputMessage="1" showErrorMessage="0" allowBlank="1" prompt="Provide the GHS chemical hazard codes for the chemical substance/mixture in order to display warnings to customers."/>
    <dataValidation sqref="MZ7:MZ1048576" showDropDown="0" showInputMessage="1" showErrorMessage="1" allowBlank="0" type="list">
      <formula1>INDIRECT(IF(ISNUMBER(VALUE(LEFT(B7,1))),"_","")&amp;SUBSTITUTE(SUBSTITUTE(B7,"-","_")," ","") &amp;"baa_taa_regulation_compliancemarketplace_idATVPDKIKX0DER1.value")</formula1>
    </dataValidation>
    <dataValidation sqref="MZ4" showDropDown="0" showInputMessage="1" showErrorMessage="0" allowBlank="1" prompt="Select BAA compliant (refer FAR 52.225-2); BAA compliant due to exception (refer FAR 25.103); TAA compliant (refer FAR 52.225-6)"/>
    <dataValidation sqref="NA7:NA1048576" showDropDown="0" showInputMessage="1" showErrorMessage="1" allowBlank="0" type="list">
      <formula1>INDIRECT(IF(ISNUMBER(VALUE(LEFT(B7,1))),"_","")&amp;SUBSTITUTE(SUBSTITUTE(B7,"-","_")," ","") &amp;"baa_taa_compliance_acknowledgementmarketplace_idATVPDKIKX0DER1.value")</formula1>
    </dataValidation>
    <dataValidation sqref="NA4" showDropDown="0" showInputMessage="1" showErrorMessage="0" allowBlank="1" prompt="You acknowledge you are authorized to certify products as BAA/TAA compliant and will immediately update BAA/TAA status change to Amazon."/>
    <dataValidation sqref="NB7:NB1048576" showDropDown="0" showInputMessage="1" showErrorMessage="1" allowBlank="0" type="list">
      <formula1>INDIRECT(IF(ISNUMBER(VALUE(LEFT(B7,1))),"_","")&amp;SUBSTITUTE(SUBSTITUTE(B7,"-","_")," ","") &amp;"taa_compliant_countrymarketplace_idATVPDKIKX0DER1.value")</formula1>
    </dataValidation>
    <dataValidation sqref="NB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12.77777777777778" customWidth="1" min="1" max="1"/>
    <col width="60.22222222222222" customWidth="1" min="2" max="2"/>
  </cols>
  <sheetData>
    <row r="1" ht="12.75" customHeight="1">
      <c r="A1" s="218" t="inlineStr">
        <is>
          <t>Browse Node</t>
        </is>
      </c>
      <c r="B1" s="218" t="inlineStr">
        <is>
          <t>Browse Path</t>
        </is>
      </c>
    </row>
    <row r="2" ht="12.75" customHeight="1">
      <c r="A2" t="inlineStr">
        <is>
          <t>garden-gloves</t>
        </is>
      </c>
      <c r="B2" t="inlineStr">
        <is>
          <t>庭院、草坪和园艺 &gt; 田园工具及设备 &gt; 园艺手套和防护用具 &gt; 园艺、工业手套</t>
        </is>
      </c>
    </row>
    <row r="3" ht="12.75" customHeight="1">
      <c r="A3" t="inlineStr">
        <is>
          <t>work-gloves</t>
        </is>
      </c>
      <c r="B3" t="inlineStr">
        <is>
          <t>工业与科研用品 &gt; 安防劳保 &gt; 劳保用品 &gt; 手和手臂防护 &gt; 实验、安全和工作手套 &gt; 安全工作手套</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19" t="inlineStr">
        <is>
          <t>For a full list of Amazon Haul selection requirements, refer to Selection allowed in Amazon Haul: https://sellercentral.amazon.com/help/hub/reference/GAK9UAJGQRN3Y87A</t>
        </is>
      </c>
    </row>
    <row r="2" ht="12.75" customHeight="1"/>
    <row r="3" ht="12.75" customHeight="1">
      <c r="A3" s="220" t="inlineStr">
        <is>
          <t>Product Type</t>
        </is>
      </c>
      <c r="B3" s="220" t="inlineStr">
        <is>
          <t>Maximum Eligible Price (USD)</t>
        </is>
      </c>
    </row>
    <row r="4" ht="12.75" customHeight="1">
      <c r="A4" t="inlineStr">
        <is>
          <t>PROTECTIVE_GLOVE</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G72"/>
  <sheetViews>
    <sheetView topLeftCell="A1" workbookViewId="0">
      <selection activeCell="A1" sqref="A1"/>
    </sheetView>
  </sheetViews>
  <sheetFormatPr baseColWidth="8" defaultRowHeight="12.75"/>
  <cols>
    <col width="8.888888888888889" customWidth="1" min="1" max="59"/>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row>
    <row r="2" ht="12.75" customHeight="1">
      <c r="A2" t="inlineStr">
        <is>
          <t>Child</t>
        </is>
      </c>
      <c r="B2" t="inlineStr">
        <is>
          <t>Case</t>
        </is>
      </c>
      <c r="C2" t="inlineStr">
        <is>
          <t>AGE_GENDER_CATEGORY/SIZE</t>
        </is>
      </c>
      <c r="D2" t="inlineStr">
        <is>
          <t>MODEL_NUMBER/SIZE (Deprecated: Do Not Use)</t>
        </is>
      </c>
      <c r="E2" t="inlineStr">
        <is>
          <t>STYLE/MATERIAL (Deprecated: Do Not Use)</t>
        </is>
      </c>
      <c r="F2" t="inlineStr">
        <is>
          <t>COLOR/MATERIAL (Deprecated: Do Not Use)</t>
        </is>
      </c>
      <c r="G2" t="inlineStr">
        <is>
          <t>FABRIC_TYPE/SIZE (Deprecated: Do Not Use)</t>
        </is>
      </c>
      <c r="H2" t="inlineStr">
        <is>
          <t>SET_NAME/SIZE/NUMBER_OF_ITEMS</t>
        </is>
      </c>
      <c r="I2" t="inlineStr">
        <is>
          <t>ITEM_PACKAGE_QUANTITY/COLOR_NAME (Deprecated: Do Not Use)</t>
        </is>
      </c>
      <c r="J2" t="inlineStr">
        <is>
          <t>HAND_ORIENTATION/SIZE/SPECIAL_SIZE_TYPE</t>
        </is>
      </c>
      <c r="K2" t="inlineStr">
        <is>
          <t>COLOR/GLOVE_LENGTH/SIZE</t>
        </is>
      </c>
      <c r="L2" t="inlineStr">
        <is>
          <t>SET_NAME/SIZE/NUMBER_OF_ITEMS</t>
        </is>
      </c>
      <c r="M2" t="inlineStr">
        <is>
          <t>STYLE/MODEL_NUMBER/MATERIAL/SIZE/NUMBER_OF_ITEMS/PART_NUMBER (Deprecated: Do Not Use)</t>
        </is>
      </c>
      <c r="N2" t="inlineStr">
        <is>
          <t>SIZE_NAME/CONFIGURATION (Deprecated: Do Not Use)</t>
        </is>
      </c>
      <c r="O2" t="inlineStr">
        <is>
          <t>LENS_COLOR (Deprecated: Do Not Use)</t>
        </is>
      </c>
      <c r="P2" t="inlineStr">
        <is>
          <t>ITEM_DISPLAY_LENGTH/SIZE_NAME (Deprecated: Do Not Use)</t>
        </is>
      </c>
      <c r="Q2" t="inlineStr">
        <is>
          <t>FLAVOR/SIZE (Deprecated: Do Not Use)</t>
        </is>
      </c>
      <c r="R2" t="inlineStr">
        <is>
          <t>SIZE_NAME/STYLE_NAME/PATTERN_NAME (Deprecated: Do Not Use)</t>
        </is>
      </c>
      <c r="S2" t="inlineStr">
        <is>
          <t>ITEM_FORM (Deprecated: Do Not Use)</t>
        </is>
      </c>
      <c r="T2" t="inlineStr">
        <is>
          <t>STYLE/UNIT_COUNT (Deprecated: Do Not Use)</t>
        </is>
      </c>
      <c r="U2" t="inlineStr">
        <is>
          <t>TEAM_NAME/COLOR/SIZE</t>
        </is>
      </c>
      <c r="V2" t="inlineStr">
        <is>
          <t>TEAM_NAME/ATHLETE/SIZE_NAME/COLOR_NAME (Deprecated: Do Not Use)</t>
        </is>
      </c>
      <c r="W2" t="inlineStr">
        <is>
          <t>SCENT_NAME (Deprecated: Do Not Use)</t>
        </is>
      </c>
      <c r="X2" t="inlineStr">
        <is>
          <t>GLOVE_LENGTH/HAND_ORIENTATION</t>
        </is>
      </c>
      <c r="Y2" t="inlineStr">
        <is>
          <t>COLOR/THICKNESS</t>
        </is>
      </c>
      <c r="Z2" t="inlineStr">
        <is>
          <t>Çift</t>
        </is>
      </c>
      <c r="AA2" t="inlineStr">
        <is>
          <t>Individual</t>
        </is>
      </c>
      <c r="AB2" t="inlineStr">
        <is>
          <t>COLOR/ANSI_ISEA_CUT_LEVEL</t>
        </is>
      </c>
      <c r="AC2" t="inlineStr">
        <is>
          <t>COLOR/GLOVE_LENGTH/SIZE</t>
        </is>
      </c>
      <c r="AD2" t="inlineStr">
        <is>
          <t>ANSI_ISEA_IMPACT_LEVEL/CUFF_LENGTH</t>
        </is>
      </c>
      <c r="AE2" t="inlineStr">
        <is>
          <t>GLOVE_LINER_MATERIAL</t>
        </is>
      </c>
      <c r="AF2" t="inlineStr">
        <is>
          <t>SET_NAME/SIZE/NUMBER_OF_ITEMS</t>
        </is>
      </c>
      <c r="AG2" t="inlineStr">
        <is>
          <t>HAND_STYLE/NUMBER_OF_ITEMS</t>
        </is>
      </c>
      <c r="AH2" t="inlineStr">
        <is>
          <t>COLOR/CUFF_LENGTH/SIZE</t>
        </is>
      </c>
      <c r="AI2" t="inlineStr">
        <is>
          <t>Yes</t>
        </is>
      </c>
      <c r="AJ2" t="inlineStr">
        <is>
          <t>Other Than Listed</t>
        </is>
      </c>
      <c r="AK2" t="inlineStr">
        <is>
          <t>NiCAD</t>
        </is>
      </c>
      <c r="AL2" t="inlineStr">
        <is>
          <t>lithium</t>
        </is>
      </c>
      <c r="AM2" t="inlineStr">
        <is>
          <t>Lithium Metal</t>
        </is>
      </c>
      <c r="AN2" t="inlineStr">
        <is>
          <t>lithium</t>
        </is>
      </c>
      <c r="AO2" t="inlineStr">
        <is>
          <t>Lithium Metal</t>
        </is>
      </c>
      <c r="AP2" t="inlineStr">
        <is>
          <t>lithium</t>
        </is>
      </c>
      <c r="AQ2" t="inlineStr">
        <is>
          <t>Lithium Ion</t>
        </is>
      </c>
      <c r="AR2" t="inlineStr">
        <is>
          <t>Lithium Ion</t>
        </is>
      </c>
      <c r="AS2" t="inlineStr">
        <is>
          <t>Lithium Ion</t>
        </is>
      </c>
      <c r="AT2" t="inlineStr">
        <is>
          <t>GHS</t>
        </is>
      </c>
      <c r="AU2" t="inlineStr">
        <is>
          <t>Transportation</t>
        </is>
      </c>
      <c r="AV2" t="inlineStr">
        <is>
          <t>ITEM_WEIGHT (Deprecated: Do Not Use)</t>
        </is>
      </c>
      <c r="AW2" t="inlineStr">
        <is>
          <t>Food</t>
        </is>
      </c>
      <c r="AX2" t="inlineStr">
        <is>
          <t>EPA Establishment Number</t>
        </is>
      </c>
      <c r="AY2" t="inlineStr">
        <is>
          <t>This product is a pesticide or pesticide device, as defined under the U.S. Federal Insecticide, Fungicide, and Rodenticide Act</t>
        </is>
      </c>
      <c r="AZ2" t="inlineStr">
        <is>
          <t>Product has an FCC ID</t>
        </is>
      </c>
      <c r="BA2" t="inlineStr">
        <is>
          <t>Product has a Supplier's Declaration of Conformity (SDoC) with the FCC Rules</t>
        </is>
      </c>
      <c r="BB2" t="inlineStr">
        <is>
          <t>Wet Alkali</t>
        </is>
      </c>
      <c r="BC2" t="inlineStr">
        <is>
          <t>NiCAD</t>
        </is>
      </c>
      <c r="BD2" t="inlineStr">
        <is>
          <t>Lithium Ion</t>
        </is>
      </c>
      <c r="BE2" t="inlineStr">
        <is>
          <t>Batteries packed with equipment</t>
        </is>
      </c>
      <c r="BF2" t="inlineStr">
        <is>
          <t>Batteries contained in equipment</t>
        </is>
      </c>
      <c r="BG2" t="inlineStr">
        <is>
          <t>Trade Agreements Act Compliant (TAA)</t>
        </is>
      </c>
    </row>
    <row r="3" ht="12.75" customHeight="1">
      <c r="B3" t="inlineStr">
        <is>
          <t>Pallet</t>
        </is>
      </c>
      <c r="C3" t="inlineStr">
        <is>
          <t>AGE_GENDER_CATEGORY/COLOR/GLOVE_LENGTH</t>
        </is>
      </c>
      <c r="D3" t="inlineStr">
        <is>
          <t>STYLE/MODEL_NUMBER/MATERIAL/SIZE/NUMBER_OF_ITEMS/PART_NUMBER (Deprecated: Do Not Use)</t>
        </is>
      </c>
      <c r="E3" t="inlineStr">
        <is>
          <t>STYLE/MODEL_NUMBER/MATERIAL/SIZE/NUMBER_OF_ITEMS/PART_NUMBER (Deprecated: Do Not Use)</t>
        </is>
      </c>
      <c r="F3" t="inlineStr">
        <is>
          <t>SIZE/MATERIAL (Deprecated: Do Not Use)</t>
        </is>
      </c>
      <c r="H3" t="inlineStr">
        <is>
          <t>COLOR/THICKNESS/NUMBER_OF_ITEMS</t>
        </is>
      </c>
      <c r="I3" t="inlineStr">
        <is>
          <t>ITEM_PACKAGE_QUANTITY/COLOR (Deprecated: Do Not Use)</t>
        </is>
      </c>
      <c r="J3" t="inlineStr">
        <is>
          <t>SPECIAL_SIZE_TYPE/SIZE</t>
        </is>
      </c>
      <c r="K3" t="inlineStr">
        <is>
          <t>COLOR/GLOVE_LENGTH</t>
        </is>
      </c>
      <c r="L3" t="inlineStr">
        <is>
          <t>COLOR/GLOVE_LENGTH/SIZE</t>
        </is>
      </c>
      <c r="M3" t="inlineStr">
        <is>
          <t>MODEL/STYLE_NAME/PART_NUMBER (Deprecated: Do Not Use)</t>
        </is>
      </c>
      <c r="N3" t="inlineStr">
        <is>
          <t>SIZE_NAME/STYLE_NAME/CONFIGURATION (Deprecated: Do Not Use)</t>
        </is>
      </c>
      <c r="Q3" t="inlineStr">
        <is>
          <t>FLAVOR_NAME (Deprecated: Do Not Use)</t>
        </is>
      </c>
      <c r="R3" t="inlineStr">
        <is>
          <t>SIZE_NAME/COLOR_NAME/PATTERN_NAME (Deprecated: Do Not Use)</t>
        </is>
      </c>
      <c r="T3" t="inlineStr">
        <is>
          <t>SIZE_NAME/UNIT_COUNT (Deprecated: Do Not Use)</t>
        </is>
      </c>
      <c r="U3" t="inlineStr">
        <is>
          <t>TEAM_NAME/ATHLETE/SIZE_NAME/COLOR_NAME (Deprecated: Do Not Use)</t>
        </is>
      </c>
      <c r="X3" t="inlineStr">
        <is>
          <t>HAND_ORIENTATION/SIZE/SPECIAL_SIZE_TYPE</t>
        </is>
      </c>
      <c r="Y3" t="inlineStr">
        <is>
          <t>COLOR/THICKNESS/NUMBER_OF_ITEMS</t>
        </is>
      </c>
      <c r="Z3" t="inlineStr">
        <is>
          <t>Coppia</t>
        </is>
      </c>
      <c r="AA3" t="inlineStr">
        <is>
          <t>Individueel</t>
        </is>
      </c>
      <c r="AB3" t="inlineStr">
        <is>
          <t>ANSI_ISEA_CUT_LEVEL/COLOR (Deprecated: Do Not Use)</t>
        </is>
      </c>
      <c r="AC3" t="inlineStr">
        <is>
          <t>COLOR/GLOVE_LENGTH</t>
        </is>
      </c>
      <c r="AE3" t="inlineStr">
        <is>
          <t>SIZE/GLOVE_LINER_MATERIAL/NUMBER_OF_ITEMS</t>
        </is>
      </c>
      <c r="AF3" t="inlineStr">
        <is>
          <t>COLOR/SET_NAME</t>
        </is>
      </c>
      <c r="AH3" t="inlineStr">
        <is>
          <t>ANSI_ISEA_IMPACT_LEVEL/CUFF_LENGTH</t>
        </is>
      </c>
      <c r="AK3" t="inlineStr">
        <is>
          <t>Alkaline</t>
        </is>
      </c>
      <c r="AL3" t="inlineStr">
        <is>
          <t>lithium_air</t>
        </is>
      </c>
      <c r="AM3" t="inlineStr">
        <is>
          <t>Lithium Ion</t>
        </is>
      </c>
      <c r="AN3" t="inlineStr">
        <is>
          <t>lithium_manganese_dioxide</t>
        </is>
      </c>
      <c r="AP3" t="inlineStr">
        <is>
          <t>lithium_air</t>
        </is>
      </c>
      <c r="AQ3" t="inlineStr">
        <is>
          <t>Lithium Polymer</t>
        </is>
      </c>
      <c r="AR3" t="inlineStr">
        <is>
          <t>Lithium Metal</t>
        </is>
      </c>
      <c r="AS3" t="inlineStr">
        <is>
          <t>Lithium Polymer</t>
        </is>
      </c>
      <c r="AW3" t="inlineStr">
        <is>
          <t>Furniture</t>
        </is>
      </c>
      <c r="AX3" t="inlineStr">
        <is>
          <t>EPA Registration Number</t>
        </is>
      </c>
      <c r="BB3" t="inlineStr">
        <is>
          <t>Lead Acid</t>
        </is>
      </c>
      <c r="BC3" t="inlineStr">
        <is>
          <t>Alkaline</t>
        </is>
      </c>
    </row>
    <row r="4" ht="12.75" customHeight="1">
      <c r="C4" t="inlineStr">
        <is>
          <t>AGE_GENDER_CATEGORY/COLOR</t>
        </is>
      </c>
      <c r="D4" t="inlineStr">
        <is>
          <t>MODEL/STYLE_NAME/PART_NUMBER (Deprecated: Do Not Use)</t>
        </is>
      </c>
      <c r="E4" t="inlineStr">
        <is>
          <t>SIZE_NAME/STYLE_NAME/PATTERN_NAME (Deprecated: Do Not Use)</t>
        </is>
      </c>
      <c r="F4" t="inlineStr">
        <is>
          <t>STYLE/MATERIAL (Deprecated: Do Not Use)</t>
        </is>
      </c>
      <c r="H4" t="inlineStr">
        <is>
          <t>COLOR/NUMBER_OF_ITEMS</t>
        </is>
      </c>
      <c r="I4" t="inlineStr">
        <is>
          <t>ITEM_PACKAGE_QUANTITY/SIZE (Deprecated: Do Not Use)</t>
        </is>
      </c>
      <c r="K4" t="inlineStr">
        <is>
          <t>COLOR/CUFF_LENGTH/SIZE</t>
        </is>
      </c>
      <c r="L4" t="inlineStr">
        <is>
          <t>HAND_ORIENTATION/SIZE/SPECIAL_SIZE_TYPE</t>
        </is>
      </c>
      <c r="N4" t="inlineStr">
        <is>
          <t>STYLE_NAME/SIZE_NAME/CONFIGURATION (Deprecated: Do Not Use)</t>
        </is>
      </c>
      <c r="R4" t="inlineStr">
        <is>
          <t>PATTERN_NAME/STYLE_NAME (Deprecated: Do Not Use)</t>
        </is>
      </c>
      <c r="T4" t="inlineStr">
        <is>
          <t>SIZE/UNIT_COUNT (Deprecated: Do Not Use)</t>
        </is>
      </c>
      <c r="U4" t="inlineStr">
        <is>
          <t>TEAM_NAME/SIZE_NAME/COLOR_NAME (Deprecated: Do Not Use)</t>
        </is>
      </c>
      <c r="X4" t="inlineStr">
        <is>
          <t>HAND_ORIENTATION/COLOR</t>
        </is>
      </c>
      <c r="Y4" t="inlineStr">
        <is>
          <t>THICKNESS</t>
        </is>
      </c>
      <c r="Z4" t="inlineStr">
        <is>
          <t>Paar</t>
        </is>
      </c>
      <c r="AA4" t="inlineStr">
        <is>
          <t>Individuell</t>
        </is>
      </c>
      <c r="AB4" t="inlineStr">
        <is>
          <t>ANSI_ISEA_CUT_LEVEL</t>
        </is>
      </c>
      <c r="AC4" t="inlineStr">
        <is>
          <t>GLOVE_LENGTH</t>
        </is>
      </c>
      <c r="AE4" t="inlineStr">
        <is>
          <t>COLOR/SIZE/GLOVE_LINER_MATERIAL</t>
        </is>
      </c>
      <c r="AF4" t="inlineStr">
        <is>
          <t>NUMBER_OF_ITEMS/SIZE/SET_NAME (Deprecated: Do Not Use)</t>
        </is>
      </c>
      <c r="AK4" t="inlineStr">
        <is>
          <t>Lead Acid</t>
        </is>
      </c>
      <c r="AL4" t="inlineStr">
        <is>
          <t>lithium_cobalt</t>
        </is>
      </c>
      <c r="AM4" t="inlineStr">
        <is>
          <t>Lithium Polymer</t>
        </is>
      </c>
      <c r="AN4" t="inlineStr">
        <is>
          <t>Lithium Metal</t>
        </is>
      </c>
      <c r="AP4" t="inlineStr">
        <is>
          <t>lithium_cobalt</t>
        </is>
      </c>
      <c r="AR4" t="inlineStr">
        <is>
          <t>Lithium Polymer</t>
        </is>
      </c>
      <c r="AS4" t="inlineStr">
        <is>
          <t>Lithium Metal</t>
        </is>
      </c>
      <c r="AW4" t="inlineStr">
        <is>
          <t>Chemical</t>
        </is>
      </c>
      <c r="BC4" t="inlineStr">
        <is>
          <t>Lead Acid</t>
        </is>
      </c>
    </row>
    <row r="5" ht="12.75" customHeight="1">
      <c r="C5" t="inlineStr">
        <is>
          <t>AGE_GENDER_CATEGORY/COLOR/SIZE</t>
        </is>
      </c>
      <c r="D5" t="inlineStr">
        <is>
          <t>MODEL (Deprecated: Do Not Use)</t>
        </is>
      </c>
      <c r="E5" t="inlineStr">
        <is>
          <t>NUMBER_OF_ITEMS/STYLE (Deprecated: Do Not Use)</t>
        </is>
      </c>
      <c r="F5" t="inlineStr">
        <is>
          <t>STYLE/MODEL_NUMBER/MATERIAL/SIZE/NUMBER_OF_ITEMS/PART_NUMBER (Deprecated: Do Not Use)</t>
        </is>
      </c>
      <c r="H5" t="inlineStr">
        <is>
          <t>HAND_STYLE/NUMBER_OF_ITEMS</t>
        </is>
      </c>
      <c r="I5" t="inlineStr">
        <is>
          <t>ITEM_PACKAGE_QUANTITY/STYLE_NAME (Deprecated: Do Not Use)</t>
        </is>
      </c>
      <c r="K5" t="inlineStr">
        <is>
          <t>COLOR/ANSI_ISEA_CUT_LEVEL</t>
        </is>
      </c>
      <c r="L5" t="inlineStr">
        <is>
          <t>GLOVE_LENGTH/SIZE</t>
        </is>
      </c>
      <c r="N5" t="inlineStr">
        <is>
          <t>COLOR_NAME/SIZE_NAME/CONFIGURATION (Deprecated: Do Not Use)</t>
        </is>
      </c>
      <c r="R5" t="inlineStr">
        <is>
          <t>PATTERN_NAME/SIZE_NAME (Deprecated: Do Not Use)</t>
        </is>
      </c>
      <c r="T5" t="inlineStr">
        <is>
          <t>STYLE_NAME/UNIT_COUNT (Deprecated: Do Not Use)</t>
        </is>
      </c>
      <c r="U5" t="inlineStr">
        <is>
          <t>TEAM_NAME/SIZE</t>
        </is>
      </c>
      <c r="X5" t="inlineStr">
        <is>
          <t>COLOR/SIZE/HAND_ORIENTATION</t>
        </is>
      </c>
      <c r="Y5" t="inlineStr">
        <is>
          <t>COLOR/NUMBER_OF_ITEMS/THICKNESS (Deprecated: Do Not Use)</t>
        </is>
      </c>
      <c r="Z5" t="inlineStr">
        <is>
          <t>Pair</t>
        </is>
      </c>
      <c r="AA5" t="inlineStr">
        <is>
          <t>Individuella</t>
        </is>
      </c>
      <c r="AC5" t="inlineStr">
        <is>
          <t>GLOVE_LENGTH/HAND_ORIENTATION</t>
        </is>
      </c>
      <c r="AE5" t="inlineStr">
        <is>
          <t>SIZE/GLOVE_LINER_MATERIAL</t>
        </is>
      </c>
      <c r="AF5" t="inlineStr">
        <is>
          <t>SIZE/SET_NAME</t>
        </is>
      </c>
      <c r="AK5" t="inlineStr">
        <is>
          <t>Other Than Listed</t>
        </is>
      </c>
      <c r="AL5" t="inlineStr">
        <is>
          <t>Lithium Ion</t>
        </is>
      </c>
      <c r="AM5" t="inlineStr">
        <is>
          <t>NiMH</t>
        </is>
      </c>
      <c r="AN5" t="inlineStr">
        <is>
          <t>lithium_thionyl_chloride</t>
        </is>
      </c>
      <c r="AP5" t="inlineStr">
        <is>
          <t>Lithium Ion</t>
        </is>
      </c>
      <c r="AR5" t="inlineStr">
        <is>
          <t>Sodium Ion</t>
        </is>
      </c>
      <c r="BC5" t="inlineStr">
        <is>
          <t>Wet Alkali</t>
        </is>
      </c>
    </row>
    <row r="6" ht="12.75" customHeight="1">
      <c r="C6" t="inlineStr">
        <is>
          <t>COLOR/SIZE/HAND_ORIENTATION/AGE_GENDER_CATEGORY</t>
        </is>
      </c>
      <c r="D6" t="inlineStr">
        <is>
          <t>MODEL/SIZE_NAME (Deprecated: Do Not Use)</t>
        </is>
      </c>
      <c r="E6" t="inlineStr">
        <is>
          <t>SIZE_NAME/STYLE_NAME/CONFIGURATION (Deprecated: Do Not Use)</t>
        </is>
      </c>
      <c r="F6" t="inlineStr">
        <is>
          <t>MATERIAL_TYPE/COLOR_NAME (Deprecated: Do Not Use)</t>
        </is>
      </c>
      <c r="H6" t="inlineStr">
        <is>
          <t>COLOR/NUMBER_OF_ITEMS/THICKNESS (Deprecated: Do Not Use)</t>
        </is>
      </c>
      <c r="I6" t="inlineStr">
        <is>
          <t>ITEM_PACKAGE_QUANTITY/SIZE_NAME (Deprecated: Do Not Use)</t>
        </is>
      </c>
      <c r="K6" t="inlineStr">
        <is>
          <t>AGE_GENDER_CATEGORY/COLOR/GLOVE_LENGTH</t>
        </is>
      </c>
      <c r="L6" t="inlineStr">
        <is>
          <t>COLOR/CUFF_LENGTH/SIZE</t>
        </is>
      </c>
      <c r="R6" t="inlineStr">
        <is>
          <t>COLOR_NAME/PATTERN_NAME (Deprecated: Do Not Use)</t>
        </is>
      </c>
      <c r="U6" t="inlineStr">
        <is>
          <t>TEAM_NAME</t>
        </is>
      </c>
      <c r="X6" t="inlineStr">
        <is>
          <t>HAND_ORIENTATION/SIZE</t>
        </is>
      </c>
      <c r="Y6" t="inlineStr">
        <is>
          <t>COLOR/SIZE/THICKNESS</t>
        </is>
      </c>
      <c r="Z6" t="inlineStr">
        <is>
          <t>Paire</t>
        </is>
      </c>
      <c r="AA6" t="inlineStr">
        <is>
          <t>Individuelle</t>
        </is>
      </c>
      <c r="AC6" t="inlineStr">
        <is>
          <t>GLOVE_LENGTH/SIZE</t>
        </is>
      </c>
      <c r="AF6" t="inlineStr">
        <is>
          <t>SET_NAME</t>
        </is>
      </c>
      <c r="AK6" t="inlineStr">
        <is>
          <t>Wet Alkali</t>
        </is>
      </c>
      <c r="AL6" t="inlineStr">
        <is>
          <t>lithium_manganese_dioxide</t>
        </is>
      </c>
      <c r="AM6" t="inlineStr">
        <is>
          <t>Sodium Ion</t>
        </is>
      </c>
      <c r="AP6" t="inlineStr">
        <is>
          <t>lithium_nickel_cobalt_aluminum</t>
        </is>
      </c>
      <c r="BC6" t="inlineStr">
        <is>
          <t>Other Than Listed</t>
        </is>
      </c>
    </row>
    <row r="7" ht="12.75" customHeight="1">
      <c r="C7" t="inlineStr">
        <is>
          <t>SIZE/HAND_ORIENTATION/AGE_GENDER_CATEGORY</t>
        </is>
      </c>
      <c r="E7" t="inlineStr">
        <is>
          <t>STYLE/UNIT_COUNT (Deprecated: Do Not Use)</t>
        </is>
      </c>
      <c r="F7" t="inlineStr">
        <is>
          <t>SIZE_NAME/MATERIAL_TYPE (Deprecated: Do Not Use)</t>
        </is>
      </c>
      <c r="H7" t="inlineStr">
        <is>
          <t>SIZE/GLOVE_LINER_MATERIAL/NUMBER_OF_ITEMS</t>
        </is>
      </c>
      <c r="I7" t="inlineStr">
        <is>
          <t>COLOR/ITEM_PACKAGE_QUANTITY (Deprecated: Do Not Use)</t>
        </is>
      </c>
      <c r="K7" t="inlineStr">
        <is>
          <t>AGE_GENDER_CATEGORY/COLOR</t>
        </is>
      </c>
      <c r="L7" t="inlineStr">
        <is>
          <t>AGE_GENDER_CATEGORY/SIZE</t>
        </is>
      </c>
      <c r="R7" t="inlineStr">
        <is>
          <t>PATTERN_NAME (Deprecated: Do Not Use)</t>
        </is>
      </c>
      <c r="U7" t="inlineStr">
        <is>
          <t>TEAM_NAME/SIZE/COLOR (Deprecated: Do Not Use)</t>
        </is>
      </c>
      <c r="X7" t="inlineStr">
        <is>
          <t>COLOR/SIZE/HAND_ORIENTATION/AGE_GENDER_CATEGORY</t>
        </is>
      </c>
      <c r="Y7" t="inlineStr">
        <is>
          <t>THICKNESS/SIZE</t>
        </is>
      </c>
      <c r="Z7" t="inlineStr">
        <is>
          <t>Par</t>
        </is>
      </c>
      <c r="AA7" t="inlineStr">
        <is>
          <t>Pojedyncze</t>
        </is>
      </c>
      <c r="AC7" t="inlineStr">
        <is>
          <t>AGE_GENDER_CATEGORY/COLOR/GLOVE_LENGTH</t>
        </is>
      </c>
      <c r="AF7" t="inlineStr">
        <is>
          <t>COLOR/SIZE/SET_NAME</t>
        </is>
      </c>
      <c r="AL7" t="inlineStr">
        <is>
          <t>Lithium Metal</t>
        </is>
      </c>
      <c r="AP7" t="inlineStr">
        <is>
          <t>lithium_nickel_manganese_cobalt</t>
        </is>
      </c>
      <c r="BC7" t="inlineStr">
        <is>
          <t>NiMH</t>
        </is>
      </c>
    </row>
    <row r="8" ht="12.75" customHeight="1">
      <c r="C8" t="inlineStr">
        <is>
          <t>SIZE_NAME/AGE_GENDER_CATEGORY (Deprecated: Do Not Use)</t>
        </is>
      </c>
      <c r="E8" t="inlineStr">
        <is>
          <t>SIZE_NAME/STYLE_NAME/COLOR_NAME (Deprecated: Do Not Use)</t>
        </is>
      </c>
      <c r="F8" t="inlineStr">
        <is>
          <t>MATERIAL_TYPE (Deprecated: Do Not Use)</t>
        </is>
      </c>
      <c r="H8" t="inlineStr">
        <is>
          <t>NUMBER_OF_ITEMS/SIZE/SET_NAME (Deprecated: Do Not Use)</t>
        </is>
      </c>
      <c r="I8" t="inlineStr">
        <is>
          <t>COLOR_NAME/ITEM_PACKAGE_QUANTITY (Deprecated: Do Not Use)</t>
        </is>
      </c>
      <c r="K8" t="inlineStr">
        <is>
          <t>AGE_GENDER_CATEGORY/COLOR/SIZE</t>
        </is>
      </c>
      <c r="L8" t="inlineStr">
        <is>
          <t>AGE_GENDER_CATEGORY/COLOR/SIZE</t>
        </is>
      </c>
      <c r="R8" t="inlineStr">
        <is>
          <t>STYLE_NAME/PATTERN_NAME (Deprecated: Do Not Use)</t>
        </is>
      </c>
      <c r="U8" t="inlineStr">
        <is>
          <t>TEAM_NAME/SIZE_NAME (Deprecated: Do Not Use)</t>
        </is>
      </c>
      <c r="X8" t="inlineStr">
        <is>
          <t>SIZE/HAND_ORIENTATION/AGE_GENDER_CATEGORY</t>
        </is>
      </c>
      <c r="Y8" t="inlineStr">
        <is>
          <t>ITEM_THICKNESS</t>
        </is>
      </c>
      <c r="Z8" t="inlineStr">
        <is>
          <t>Para</t>
        </is>
      </c>
      <c r="AA8" t="inlineStr">
        <is>
          <t>Singolo</t>
        </is>
      </c>
      <c r="AL8" t="inlineStr">
        <is>
          <t>lithium_nickel_cobalt_aluminum</t>
        </is>
      </c>
      <c r="AP8" t="inlineStr">
        <is>
          <t>lithium_phosphate</t>
        </is>
      </c>
      <c r="BC8" t="inlineStr">
        <is>
          <t>Sodium Ion</t>
        </is>
      </c>
    </row>
    <row r="9" ht="12.75" customHeight="1">
      <c r="C9" t="inlineStr">
        <is>
          <t>COLOR_NAME/AGE_GENDER_CATEGORY (Deprecated: Do Not Use)</t>
        </is>
      </c>
      <c r="E9" t="inlineStr">
        <is>
          <t>STYLE_NAME/SIZE_NAME/CONFIGURATION (Deprecated: Do Not Use)</t>
        </is>
      </c>
      <c r="F9" t="inlineStr">
        <is>
          <t>MATERIAL_TYPE/SIZE_NAME (Deprecated: Do Not Use)</t>
        </is>
      </c>
      <c r="H9" t="inlineStr">
        <is>
          <t>COLOR/SIZE/NUMBER_OF_ITEMS</t>
        </is>
      </c>
      <c r="I9" t="inlineStr">
        <is>
          <t>ITEM_PACKAGE_QUANTITY (Deprecated: Do Not Use)</t>
        </is>
      </c>
      <c r="K9" t="inlineStr">
        <is>
          <t>COLOR/SET_NAME</t>
        </is>
      </c>
      <c r="L9" t="inlineStr">
        <is>
          <t>SPECIAL_SIZE_TYPE/SIZE</t>
        </is>
      </c>
      <c r="R9" t="inlineStr">
        <is>
          <t>STYLE_NAME/PATTERN_NAME/SIZE_NAME (Deprecated: Do Not Use)</t>
        </is>
      </c>
      <c r="U9" t="inlineStr">
        <is>
          <t>TEAM_NAME/COLOR</t>
        </is>
      </c>
      <c r="X9" t="inlineStr">
        <is>
          <t>SIZE_NAME/HAND_ORIENTATION (Deprecated: Do Not Use)</t>
        </is>
      </c>
      <c r="Z9" t="inlineStr">
        <is>
          <t>両手</t>
        </is>
      </c>
      <c r="AA9" t="inlineStr">
        <is>
          <t>Tekli</t>
        </is>
      </c>
      <c r="AL9" t="inlineStr">
        <is>
          <t>lithium_nickel_manganese_cobalt</t>
        </is>
      </c>
      <c r="AP9" t="inlineStr">
        <is>
          <t>Lithium Polymer</t>
        </is>
      </c>
    </row>
    <row r="10" ht="12.75" customHeight="1">
      <c r="C10" t="inlineStr">
        <is>
          <t>AGE_GENDER_CATEGORY</t>
        </is>
      </c>
      <c r="E10" t="inlineStr">
        <is>
          <t>STYLE_NAME/SIZE_NAME/COLOR_NAME (Deprecated: Do Not Use)</t>
        </is>
      </c>
      <c r="F10" t="inlineStr">
        <is>
          <t>COLOR_NAME/MATERIAL_TYPE (Deprecated: Do Not Use)</t>
        </is>
      </c>
      <c r="H10" t="inlineStr">
        <is>
          <t>STYLE/MODEL_NUMBER/MATERIAL/SIZE/NUMBER_OF_ITEMS/PART_NUMBER (Deprecated: Do Not Use)</t>
        </is>
      </c>
      <c r="K10" t="inlineStr">
        <is>
          <t>COLOR/THICKNESS</t>
        </is>
      </c>
      <c r="L10" t="inlineStr">
        <is>
          <t>COLOR/SIZE/HAND_ORIENTATION</t>
        </is>
      </c>
      <c r="R10" t="inlineStr">
        <is>
          <t>COLOR_NAME/SIZE_NAME/PATTERN_NAME (Deprecated: Do Not Use)</t>
        </is>
      </c>
      <c r="U10" t="inlineStr">
        <is>
          <t>TEAM_NAME/COLOR_NAME (Deprecated: Do Not Use)</t>
        </is>
      </c>
      <c r="X10" t="inlineStr">
        <is>
          <t>HAND_ORIENTATION</t>
        </is>
      </c>
      <c r="Z10" t="inlineStr">
        <is>
          <t>对</t>
        </is>
      </c>
      <c r="AA10" t="inlineStr">
        <is>
          <t>片手</t>
        </is>
      </c>
      <c r="AL10" t="inlineStr">
        <is>
          <t>lithium_phosphate</t>
        </is>
      </c>
      <c r="AP10" t="inlineStr">
        <is>
          <t>lithium_titanate</t>
        </is>
      </c>
    </row>
    <row r="11" ht="12.75" customHeight="1">
      <c r="C11" t="inlineStr">
        <is>
          <t>AGE_GENDER_CATEGORY/STYLE_NAME (Deprecated: Do Not Use)</t>
        </is>
      </c>
      <c r="E11" t="inlineStr">
        <is>
          <t>COLOR_NAME/SIZE_NAME/STYLE_NAME (Deprecated: Do Not Use)</t>
        </is>
      </c>
      <c r="H11" t="inlineStr">
        <is>
          <t>COLOR_NAME/NUMBER_OF_ITEMS (Deprecated: Do Not Use)</t>
        </is>
      </c>
      <c r="K11" t="inlineStr">
        <is>
          <t>COLOR/THICKNESS/NUMBER_OF_ITEMS</t>
        </is>
      </c>
      <c r="L11" t="inlineStr">
        <is>
          <t>TEAM_NAME/COLOR/SIZE</t>
        </is>
      </c>
      <c r="R11" t="inlineStr">
        <is>
          <t>SIZE_NAME/PATTERN_NAME (Deprecated: Do Not Use)</t>
        </is>
      </c>
      <c r="AL11" t="inlineStr">
        <is>
          <t>Lithium Polymer</t>
        </is>
      </c>
      <c r="AP11" t="inlineStr">
        <is>
          <t>polymer</t>
        </is>
      </c>
    </row>
    <row r="12" ht="12.75" customHeight="1">
      <c r="C12" t="inlineStr">
        <is>
          <t>AGE_GENDER_CATEGORY/COLOR_NAME (Deprecated: Do Not Use)</t>
        </is>
      </c>
      <c r="E12" t="inlineStr">
        <is>
          <t>PATTERN_NAME/STYLE_NAME (Deprecated: Do Not Use)</t>
        </is>
      </c>
      <c r="H12" t="inlineStr">
        <is>
          <t>NUMBER_OF_ITEMS/STYLE (Deprecated: Do Not Use)</t>
        </is>
      </c>
      <c r="K12" t="inlineStr">
        <is>
          <t>HAND_ORIENTATION/COLOR</t>
        </is>
      </c>
      <c r="L12" t="inlineStr">
        <is>
          <t>HAND_ORIENTATION/SIZE</t>
        </is>
      </c>
      <c r="R12" t="inlineStr">
        <is>
          <t>COLOR_NAME/SIZE_NAME/STYLE_NAME/PATTERN_NAME (Deprecated: Do Not Use)</t>
        </is>
      </c>
      <c r="AL12" t="inlineStr">
        <is>
          <t>lithium_thionyl_chloride</t>
        </is>
      </c>
    </row>
    <row r="13" ht="12.75" customHeight="1">
      <c r="E13" t="inlineStr">
        <is>
          <t>STYLE/SIZE (Deprecated: Do Not Use)</t>
        </is>
      </c>
      <c r="H13" t="inlineStr">
        <is>
          <t>SIZE_NAME/NUMBER_OF_ITEMS (Deprecated: Do Not Use)</t>
        </is>
      </c>
      <c r="K13" t="inlineStr">
        <is>
          <t>COLOR/SIZE/HAND_ORIENTATION</t>
        </is>
      </c>
      <c r="L13" t="inlineStr">
        <is>
          <t>SIZE/GLOVE_LINER_MATERIAL/NUMBER_OF_ITEMS</t>
        </is>
      </c>
      <c r="R13" t="inlineStr">
        <is>
          <t>PATTERN (Deprecated: Do Not Use)</t>
        </is>
      </c>
      <c r="AL13" t="inlineStr">
        <is>
          <t>lithium_titanate</t>
        </is>
      </c>
    </row>
    <row r="14" ht="12.75" customHeight="1">
      <c r="E14" t="inlineStr">
        <is>
          <t>NUMBER_OF_ITEMS/STYLE_NAME (Deprecated: Do Not Use)</t>
        </is>
      </c>
      <c r="H14" t="inlineStr">
        <is>
          <t>NUMBER_OF_ITEMS</t>
        </is>
      </c>
      <c r="K14" t="inlineStr">
        <is>
          <t>TEAM_NAME/COLOR/SIZE</t>
        </is>
      </c>
      <c r="L14" t="inlineStr">
        <is>
          <t>COLOR/SIZE/THICKNESS</t>
        </is>
      </c>
      <c r="AL14" t="inlineStr">
        <is>
          <t>polymer</t>
        </is>
      </c>
    </row>
    <row r="15" ht="12.75" customHeight="1">
      <c r="E15" t="inlineStr">
        <is>
          <t>MODEL/STYLE_NAME/PART_NUMBER (Deprecated: Do Not Use)</t>
        </is>
      </c>
      <c r="H15" t="inlineStr">
        <is>
          <t>NUMBER_OF_ITEMS/STYLE_NAME (Deprecated: Do Not Use)</t>
        </is>
      </c>
      <c r="K15" t="inlineStr">
        <is>
          <t>COLOR/NUMBER_OF_ITEMS</t>
        </is>
      </c>
      <c r="L15" t="inlineStr">
        <is>
          <t>COLOR/SIZE/HAND_ORIENTATION/AGE_GENDER_CATEGORY</t>
        </is>
      </c>
    </row>
    <row r="16" ht="12.75" customHeight="1">
      <c r="E16" t="inlineStr">
        <is>
          <t>STYLE (Deprecated: Do Not Use)</t>
        </is>
      </c>
      <c r="H16" t="inlineStr">
        <is>
          <t>NUMBER_OF_ITEMS/COLOR_NAME/SIZE_NAME (Deprecated: Do Not Use)</t>
        </is>
      </c>
      <c r="K16" t="inlineStr">
        <is>
          <t>COLOR/NUMBER_OF_ITEMS/THICKNESS (Deprecated: Do Not Use)</t>
        </is>
      </c>
      <c r="L16" t="inlineStr">
        <is>
          <t>NUMBER_OF_ITEMS/SIZE/SET_NAME (Deprecated: Do Not Use)</t>
        </is>
      </c>
    </row>
    <row r="17" ht="12.75" customHeight="1">
      <c r="E17" t="inlineStr">
        <is>
          <t>ITEM_PACKAGE_QUANTITY/STYLE_NAME (Deprecated: Do Not Use)</t>
        </is>
      </c>
      <c r="H17" t="inlineStr">
        <is>
          <t>SIZE/NUMBER_OF_ITEMS</t>
        </is>
      </c>
      <c r="K17" t="inlineStr">
        <is>
          <t>COLOR/SIZE/THICKNESS</t>
        </is>
      </c>
      <c r="L17" t="inlineStr">
        <is>
          <t>SIZE/SET_NAME</t>
        </is>
      </c>
    </row>
    <row r="18" ht="12.75" customHeight="1">
      <c r="E18" t="inlineStr">
        <is>
          <t>STYLE_NAME/COLOR_NAME (Deprecated: Do Not Use)</t>
        </is>
      </c>
      <c r="H18" t="inlineStr">
        <is>
          <t>SIZE_NAME/COLOR_NAME/NUMBER_OF_ITEMS (Deprecated: Do Not Use)</t>
        </is>
      </c>
      <c r="K18" t="inlineStr">
        <is>
          <t>COLOR/SIZE/HAND_ORIENTATION/AGE_GENDER_CATEGORY</t>
        </is>
      </c>
      <c r="L18" t="inlineStr">
        <is>
          <t>SIZE/HAND_ORIENTATION/AGE_GENDER_CATEGORY</t>
        </is>
      </c>
    </row>
    <row r="19" ht="12.75" customHeight="1">
      <c r="E19" t="inlineStr">
        <is>
          <t>STYLE_NAME/PATTERN_NAME (Deprecated: Do Not Use)</t>
        </is>
      </c>
      <c r="K19" t="inlineStr">
        <is>
          <t>COLOR/SIZE/SET_NAME</t>
        </is>
      </c>
      <c r="L19" t="inlineStr">
        <is>
          <t>COLOR/SIZE/SET_NAME</t>
        </is>
      </c>
    </row>
    <row r="20" ht="12.75" customHeight="1">
      <c r="E20" t="inlineStr">
        <is>
          <t>STYLE_NAME/PATTERN_NAME/SIZE_NAME (Deprecated: Do Not Use)</t>
        </is>
      </c>
      <c r="K20" t="inlineStr">
        <is>
          <t>COLOR/SIZE/GLOVE_LINER_MATERIAL</t>
        </is>
      </c>
      <c r="L20" t="inlineStr">
        <is>
          <t>COLOR/SIZE/GLOVE_LINER_MATERIAL</t>
        </is>
      </c>
    </row>
    <row r="21" ht="12.75" customHeight="1">
      <c r="E21" t="inlineStr">
        <is>
          <t>STYLE_NAME/COLOR_NAME/SIZE_NAME (Deprecated: Do Not Use)</t>
        </is>
      </c>
      <c r="K21" t="inlineStr">
        <is>
          <t>COLOR/SIZE/NUMBER_OF_ITEMS</t>
        </is>
      </c>
      <c r="L21" t="inlineStr">
        <is>
          <t>SIZE/GLOVE_LINER_MATERIAL</t>
        </is>
      </c>
    </row>
    <row r="22" ht="12.75" customHeight="1">
      <c r="E22" t="inlineStr">
        <is>
          <t>COLOR_NAME/SIZE_NAME/STYLE_NAME/PATTERN_NAME (Deprecated: Do Not Use)</t>
        </is>
      </c>
      <c r="K22" t="inlineStr">
        <is>
          <t>ANSI_ISEA_CUT_LEVEL/COLOR (Deprecated: Do Not Use)</t>
        </is>
      </c>
      <c r="L22" t="inlineStr">
        <is>
          <t>COLOR/SIZE/NUMBER_OF_ITEMS</t>
        </is>
      </c>
    </row>
    <row r="23" ht="12.75" customHeight="1">
      <c r="E23" t="inlineStr">
        <is>
          <t>SIZE_NAME/STYLE_NAME (Deprecated: Do Not Use)</t>
        </is>
      </c>
      <c r="K23" t="inlineStr">
        <is>
          <t>COLOR/MATERIAL (Deprecated: Do Not Use)</t>
        </is>
      </c>
      <c r="L23" t="inlineStr">
        <is>
          <t>FABRIC_TYPE/SIZE (Deprecated: Do Not Use)</t>
        </is>
      </c>
    </row>
    <row r="24" ht="12.75" customHeight="1">
      <c r="E24" t="inlineStr">
        <is>
          <t>STYLE_NAME (Deprecated: Do Not Use)</t>
        </is>
      </c>
      <c r="K24" t="inlineStr">
        <is>
          <t>SIZE/COLOR (Deprecated: Do Not Use)</t>
        </is>
      </c>
      <c r="L24" t="inlineStr">
        <is>
          <t>THICKNESS/SIZE</t>
        </is>
      </c>
    </row>
    <row r="25" ht="12.75" customHeight="1">
      <c r="E25" t="inlineStr">
        <is>
          <t>SIZE/STYLE (Deprecated: Do Not Use)</t>
        </is>
      </c>
      <c r="K25" t="inlineStr">
        <is>
          <t>TEAM_NAME/ATHLETE/SIZE_NAME/COLOR_NAME (Deprecated: Do Not Use)</t>
        </is>
      </c>
      <c r="L25" t="inlineStr">
        <is>
          <t>MODEL_NUMBER/SIZE (Deprecated: Do Not Use)</t>
        </is>
      </c>
    </row>
    <row r="26" ht="12.75" customHeight="1">
      <c r="E26" t="inlineStr">
        <is>
          <t>AGE_GENDER_CATEGORY/STYLE_NAME (Deprecated: Do Not Use)</t>
        </is>
      </c>
      <c r="K26" t="inlineStr">
        <is>
          <t>MATERIAL_TYPE/COLOR_NAME (Deprecated: Do Not Use)</t>
        </is>
      </c>
      <c r="L26" t="inlineStr">
        <is>
          <t>SIZE/MATERIAL (Deprecated: Do Not Use)</t>
        </is>
      </c>
    </row>
    <row r="27" ht="12.75" customHeight="1">
      <c r="E27" t="inlineStr">
        <is>
          <t>COLOR_NAME/STYLE_NAME (Deprecated: Do Not Use)</t>
        </is>
      </c>
      <c r="K27" t="inlineStr">
        <is>
          <t>COLOR_NAME/NUMBER_OF_ITEMS (Deprecated: Do Not Use)</t>
        </is>
      </c>
      <c r="L27" t="inlineStr">
        <is>
          <t>STYLE/MODEL_NUMBER/MATERIAL/SIZE/NUMBER_OF_ITEMS/PART_NUMBER (Deprecated: Do Not Use)</t>
        </is>
      </c>
    </row>
    <row r="28" ht="12.75" customHeight="1">
      <c r="E28" t="inlineStr">
        <is>
          <t>STYLE_NAME/SIZE_NAME (Deprecated: Do Not Use)</t>
        </is>
      </c>
      <c r="K28" t="inlineStr">
        <is>
          <t>ITEM_PACKAGE_QUANTITY/COLOR_NAME (Deprecated: Do Not Use)</t>
        </is>
      </c>
      <c r="L28" t="inlineStr">
        <is>
          <t>SIZE/COLOR (Deprecated: Do Not Use)</t>
        </is>
      </c>
    </row>
    <row r="29" ht="12.75" customHeight="1">
      <c r="E29" t="inlineStr">
        <is>
          <t>STYLE_NAME/UNIT_COUNT (Deprecated: Do Not Use)</t>
        </is>
      </c>
      <c r="K29" t="inlineStr">
        <is>
          <t>SIZE_NAME/COLOR_NAME/PATTERN_NAME (Deprecated: Do Not Use)</t>
        </is>
      </c>
      <c r="L29" t="inlineStr">
        <is>
          <t>SIZE_NAME/STYLE_NAME/PATTERN_NAME (Deprecated: Do Not Use)</t>
        </is>
      </c>
    </row>
    <row r="30" ht="12.75" customHeight="1">
      <c r="K30" t="inlineStr">
        <is>
          <t>ITEM_PACKAGE_QUANTITY/COLOR (Deprecated: Do Not Use)</t>
        </is>
      </c>
      <c r="L30" t="inlineStr">
        <is>
          <t>TEAM_NAME/ATHLETE/SIZE_NAME/COLOR_NAME (Deprecated: Do Not Use)</t>
        </is>
      </c>
    </row>
    <row r="31" ht="12.75" customHeight="1">
      <c r="K31" t="inlineStr">
        <is>
          <t>SIZE_NAME/STYLE_NAME/COLOR_NAME (Deprecated: Do Not Use)</t>
        </is>
      </c>
      <c r="L31" t="inlineStr">
        <is>
          <t>SIZE_NAME/CONFIGURATION (Deprecated: Do Not Use)</t>
        </is>
      </c>
    </row>
    <row r="32" ht="12.75" customHeight="1">
      <c r="K32" t="inlineStr">
        <is>
          <t>TEAM_NAME/SIZE_NAME/COLOR_NAME (Deprecated: Do Not Use)</t>
        </is>
      </c>
      <c r="L32" t="inlineStr">
        <is>
          <t>SIZE_NAME/STYLE_NAME/CONFIGURATION (Deprecated: Do Not Use)</t>
        </is>
      </c>
    </row>
    <row r="33" ht="12.75" customHeight="1">
      <c r="K33" t="inlineStr">
        <is>
          <t>STYLE_NAME/SIZE_NAME/COLOR_NAME (Deprecated: Do Not Use)</t>
        </is>
      </c>
      <c r="L33" t="inlineStr">
        <is>
          <t>SIZE_NAME/HAND_ORIENTATION (Deprecated: Do Not Use)</t>
        </is>
      </c>
    </row>
    <row r="34" ht="12.75" customHeight="1">
      <c r="K34" t="inlineStr">
        <is>
          <t>COLOR/SIZE</t>
        </is>
      </c>
      <c r="L34" t="inlineStr">
        <is>
          <t>SIZE_NAME/COLOR_NAME/PATTERN_NAME (Deprecated: Do Not Use)</t>
        </is>
      </c>
    </row>
    <row r="35" ht="12.75" customHeight="1">
      <c r="K35" t="inlineStr">
        <is>
          <t>COLOR_NAME/SIZE_NAME/STYLE_NAME (Deprecated: Do Not Use)</t>
        </is>
      </c>
      <c r="L35" t="inlineStr">
        <is>
          <t>SIZE_NAME/AGE_GENDER_CATEGORY (Deprecated: Do Not Use)</t>
        </is>
      </c>
    </row>
    <row r="36" ht="12.75" customHeight="1">
      <c r="K36" t="inlineStr">
        <is>
          <t>TEAM_NAME/SIZE/COLOR (Deprecated: Do Not Use)</t>
        </is>
      </c>
      <c r="L36" t="inlineStr">
        <is>
          <t>SIZE_NAME/NUMBER_OF_ITEMS (Deprecated: Do Not Use)</t>
        </is>
      </c>
    </row>
    <row r="37" ht="12.75" customHeight="1">
      <c r="K37" t="inlineStr">
        <is>
          <t>NUMBER_OF_ITEMS/COLOR_NAME/SIZE_NAME (Deprecated: Do Not Use)</t>
        </is>
      </c>
      <c r="L37" t="inlineStr">
        <is>
          <t>SIZE_NAME/MATERIAL_TYPE (Deprecated: Do Not Use)</t>
        </is>
      </c>
    </row>
    <row r="38" ht="12.75" customHeight="1">
      <c r="K38" t="inlineStr">
        <is>
          <t>COLOR_NAME/AGE_GENDER_CATEGORY (Deprecated: Do Not Use)</t>
        </is>
      </c>
      <c r="L38" t="inlineStr">
        <is>
          <t>SIZE_NAME/STYLE_NAME/COLOR_NAME (Deprecated: Do Not Use)</t>
        </is>
      </c>
    </row>
    <row r="39" ht="12.75" customHeight="1">
      <c r="K39" t="inlineStr">
        <is>
          <t>COLOR_NAME/PATTERN_NAME (Deprecated: Do Not Use)</t>
        </is>
      </c>
      <c r="L39" t="inlineStr">
        <is>
          <t>SIZE_NAME/UNIT_COUNT (Deprecated: Do Not Use)</t>
        </is>
      </c>
    </row>
    <row r="40" ht="12.75" customHeight="1">
      <c r="K40" t="inlineStr">
        <is>
          <t>STYLE_NAME/COLOR_NAME (Deprecated: Do Not Use)</t>
        </is>
      </c>
      <c r="L40" t="inlineStr">
        <is>
          <t>FLAVOR/SIZE (Deprecated: Do Not Use)</t>
        </is>
      </c>
    </row>
    <row r="41" ht="12.75" customHeight="1">
      <c r="K41" t="inlineStr">
        <is>
          <t>COLOR_NAME/SIZE_NAME (Deprecated: Do Not Use)</t>
        </is>
      </c>
      <c r="L41" t="inlineStr">
        <is>
          <t>TEAM_NAME/SIZE_NAME/COLOR_NAME (Deprecated: Do Not Use)</t>
        </is>
      </c>
    </row>
    <row r="42" ht="12.75" customHeight="1">
      <c r="K42" t="inlineStr">
        <is>
          <t>SIZE_NAME/COLOR_NAME/NUMBER_OF_ITEMS (Deprecated: Do Not Use)</t>
        </is>
      </c>
      <c r="L42" t="inlineStr">
        <is>
          <t>TEAM_NAME/SIZE</t>
        </is>
      </c>
    </row>
    <row r="43" ht="12.75" customHeight="1">
      <c r="K43" t="inlineStr">
        <is>
          <t>COLOR_NAME/SIZE_NAME/PATTERN_NAME (Deprecated: Do Not Use)</t>
        </is>
      </c>
      <c r="L43" t="inlineStr">
        <is>
          <t>STYLE_NAME/SIZE_NAME/CONFIGURATION (Deprecated: Do Not Use)</t>
        </is>
      </c>
    </row>
    <row r="44" ht="12.75" customHeight="1">
      <c r="K44" t="inlineStr">
        <is>
          <t>TEAM_NAME/COLOR</t>
        </is>
      </c>
      <c r="L44" t="inlineStr">
        <is>
          <t>ITEM_DISPLAY_LENGTH/SIZE_NAME (Deprecated: Do Not Use)</t>
        </is>
      </c>
    </row>
    <row r="45" ht="12.75" customHeight="1">
      <c r="K45" t="inlineStr">
        <is>
          <t>STYLE_NAME/COLOR_NAME/SIZE_NAME (Deprecated: Do Not Use)</t>
        </is>
      </c>
      <c r="L45" t="inlineStr">
        <is>
          <t>STYLE_NAME/SIZE_NAME/COLOR_NAME (Deprecated: Do Not Use)</t>
        </is>
      </c>
    </row>
    <row r="46" ht="12.75" customHeight="1">
      <c r="K46" t="inlineStr">
        <is>
          <t>COLOR_NAME/SIZE_NAME/STYLE_NAME/PATTERN_NAME (Deprecated: Do Not Use)</t>
        </is>
      </c>
      <c r="L46" t="inlineStr">
        <is>
          <t>COLOR/SIZE</t>
        </is>
      </c>
    </row>
    <row r="47" ht="12.75" customHeight="1">
      <c r="K47" t="inlineStr">
        <is>
          <t>COLOR_NAME (Deprecated: Do Not Use)</t>
        </is>
      </c>
      <c r="L47" t="inlineStr">
        <is>
          <t>COLOR_NAME/SIZE_NAME/STYLE_NAME (Deprecated: Do Not Use)</t>
        </is>
      </c>
    </row>
    <row r="48" ht="12.75" customHeight="1">
      <c r="K48" t="inlineStr">
        <is>
          <t>SIZE_NAME/COLOR_NAME (Deprecated: Do Not Use)</t>
        </is>
      </c>
      <c r="L48" t="inlineStr">
        <is>
          <t>SIZE</t>
        </is>
      </c>
    </row>
    <row r="49" ht="12.75" customHeight="1">
      <c r="K49" t="inlineStr">
        <is>
          <t>COLOR/ITEM_PACKAGE_QUANTITY (Deprecated: Do Not Use)</t>
        </is>
      </c>
      <c r="L49" t="inlineStr">
        <is>
          <t>STYLE/SIZE (Deprecated: Do Not Use)</t>
        </is>
      </c>
    </row>
    <row r="50" ht="12.75" customHeight="1">
      <c r="K50" t="inlineStr">
        <is>
          <t>COLOR_NAME/ITEM_PACKAGE_QUANTITY (Deprecated: Do Not Use)</t>
        </is>
      </c>
      <c r="L50" t="inlineStr">
        <is>
          <t>ITEM_PACKAGE_QUANTITY/SIZE (Deprecated: Do Not Use)</t>
        </is>
      </c>
    </row>
    <row r="51" ht="12.75" customHeight="1">
      <c r="K51" t="inlineStr">
        <is>
          <t>TEAM_NAME/COLOR_NAME (Deprecated: Do Not Use)</t>
        </is>
      </c>
      <c r="L51" t="inlineStr">
        <is>
          <t>TEAM_NAME/SIZE/COLOR (Deprecated: Do Not Use)</t>
        </is>
      </c>
    </row>
    <row r="52" ht="12.75" customHeight="1">
      <c r="K52" t="inlineStr">
        <is>
          <t>AGE_GENDER_CATEGORY/COLOR_NAME (Deprecated: Do Not Use)</t>
        </is>
      </c>
      <c r="L52" t="inlineStr">
        <is>
          <t>NUMBER_OF_ITEMS/COLOR_NAME/SIZE_NAME (Deprecated: Do Not Use)</t>
        </is>
      </c>
    </row>
    <row r="53" ht="12.75" customHeight="1">
      <c r="K53" t="inlineStr">
        <is>
          <t>COLOR_NAME/STYLE_NAME (Deprecated: Do Not Use)</t>
        </is>
      </c>
      <c r="L53" t="inlineStr">
        <is>
          <t>SIZE/NUMBER_OF_ITEMS</t>
        </is>
      </c>
    </row>
    <row r="54" ht="12.75" customHeight="1">
      <c r="K54" t="inlineStr">
        <is>
          <t>COLOR</t>
        </is>
      </c>
      <c r="L54" t="inlineStr">
        <is>
          <t>TEAM_NAME/SIZE_NAME (Deprecated: Do Not Use)</t>
        </is>
      </c>
    </row>
    <row r="55" ht="12.75" customHeight="1">
      <c r="K55" t="inlineStr">
        <is>
          <t>COLOR_NAME/MATERIAL_TYPE (Deprecated: Do Not Use)</t>
        </is>
      </c>
      <c r="L55" t="inlineStr">
        <is>
          <t>PATTERN_NAME/SIZE_NAME (Deprecated: Do Not Use)</t>
        </is>
      </c>
    </row>
    <row r="56" ht="12.75" customHeight="1">
      <c r="K56" t="inlineStr">
        <is>
          <t>COLOR_NAME/SIZE_NAME/CONFIGURATION (Deprecated: Do Not Use)</t>
        </is>
      </c>
      <c r="L56" t="inlineStr">
        <is>
          <t>SIZE/UNIT_COUNT (Deprecated: Do Not Use)</t>
        </is>
      </c>
    </row>
    <row r="57" ht="12.75" customHeight="1">
      <c r="L57" t="inlineStr">
        <is>
          <t>MATERIAL_TYPE/SIZE_NAME (Deprecated: Do Not Use)</t>
        </is>
      </c>
    </row>
    <row r="58" ht="12.75" customHeight="1">
      <c r="L58" t="inlineStr">
        <is>
          <t>COLOR_NAME/SIZE_NAME (Deprecated: Do Not Use)</t>
        </is>
      </c>
    </row>
    <row r="59" ht="12.75" customHeight="1">
      <c r="L59" t="inlineStr">
        <is>
          <t>SIZE_NAME/COLOR_NAME/NUMBER_OF_ITEMS (Deprecated: Do Not Use)</t>
        </is>
      </c>
    </row>
    <row r="60" ht="12.75" customHeight="1">
      <c r="L60" t="inlineStr">
        <is>
          <t>STYLE_NAME/PATTERN_NAME/SIZE_NAME (Deprecated: Do Not Use)</t>
        </is>
      </c>
    </row>
    <row r="61" ht="12.75" customHeight="1">
      <c r="L61" t="inlineStr">
        <is>
          <t>COLOR_NAME/SIZE_NAME/PATTERN_NAME (Deprecated: Do Not Use)</t>
        </is>
      </c>
    </row>
    <row r="62" ht="12.75" customHeight="1">
      <c r="L62" t="inlineStr">
        <is>
          <t>SIZE_NAME/PATTERN_NAME (Deprecated: Do Not Use)</t>
        </is>
      </c>
    </row>
    <row r="63" ht="12.75" customHeight="1">
      <c r="L63" t="inlineStr">
        <is>
          <t>ITEM_PACKAGE_QUANTITY/SIZE_NAME (Deprecated: Do Not Use)</t>
        </is>
      </c>
    </row>
    <row r="64" ht="12.75" customHeight="1">
      <c r="L64" t="inlineStr">
        <is>
          <t>STYLE_NAME/COLOR_NAME/SIZE_NAME (Deprecated: Do Not Use)</t>
        </is>
      </c>
    </row>
    <row r="65" ht="12.75" customHeight="1">
      <c r="L65" t="inlineStr">
        <is>
          <t>COLOR_NAME/SIZE_NAME/STYLE_NAME/PATTERN_NAME (Deprecated: Do Not Use)</t>
        </is>
      </c>
    </row>
    <row r="66" ht="12.75" customHeight="1">
      <c r="L66" t="inlineStr">
        <is>
          <t>SIZE_NAME/STYLE_NAME (Deprecated: Do Not Use)</t>
        </is>
      </c>
    </row>
    <row r="67" ht="12.75" customHeight="1">
      <c r="L67" t="inlineStr">
        <is>
          <t>SIZE_NAME (Deprecated: Do Not Use)</t>
        </is>
      </c>
    </row>
    <row r="68" ht="12.75" customHeight="1">
      <c r="L68" t="inlineStr">
        <is>
          <t>SIZE_NAME/COLOR_NAME (Deprecated: Do Not Use)</t>
        </is>
      </c>
    </row>
    <row r="69" ht="12.75" customHeight="1">
      <c r="L69" t="inlineStr">
        <is>
          <t>MODEL/SIZE_NAME (Deprecated: Do Not Use)</t>
        </is>
      </c>
    </row>
    <row r="70" ht="12.75" customHeight="1">
      <c r="L70" t="inlineStr">
        <is>
          <t>SIZE/STYLE (Deprecated: Do Not Use)</t>
        </is>
      </c>
    </row>
    <row r="71" ht="12.75" customHeight="1">
      <c r="L71" t="inlineStr">
        <is>
          <t>STYLE_NAME/SIZE_NAME (Deprecated: Do Not Use)</t>
        </is>
      </c>
    </row>
    <row r="72" ht="12.75" customHeight="1">
      <c r="L72" t="inlineStr">
        <is>
          <t>COLOR_NAME/SIZE_NAME/CONFIGURATION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4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22" t="inlineStr">
        <is>
          <t>Listing Identity</t>
        </is>
      </c>
      <c r="B1" s="244" t="n"/>
      <c r="C1" s="244" t="n"/>
      <c r="D1" s="244" t="n"/>
      <c r="E1" s="244" t="n"/>
      <c r="F1" s="244" t="n"/>
      <c r="G1" s="244" t="n"/>
      <c r="H1" s="244" t="n"/>
      <c r="I1" s="244" t="n"/>
      <c r="J1" s="244" t="n"/>
      <c r="K1" s="244" t="n"/>
      <c r="L1" s="244" t="n"/>
      <c r="M1" s="244" t="n"/>
      <c r="N1" s="244" t="n"/>
      <c r="O1" s="244" t="n"/>
      <c r="P1" s="244" t="n"/>
      <c r="Q1" s="244" t="n"/>
      <c r="R1" s="244" t="n"/>
      <c r="S1" s="244" t="n"/>
      <c r="T1" s="244" t="n"/>
      <c r="U1" s="244" t="n"/>
      <c r="V1" s="244" t="n"/>
      <c r="W1" s="244" t="n"/>
      <c r="X1" s="244" t="n"/>
      <c r="Y1" s="244" t="n"/>
      <c r="Z1" s="244" t="n"/>
      <c r="AA1" s="244" t="n"/>
      <c r="AB1" s="244" t="n"/>
      <c r="AC1" s="244" t="n"/>
      <c r="AD1" s="244" t="n"/>
      <c r="AE1" s="244" t="n"/>
      <c r="AF1" s="244" t="n"/>
      <c r="AG1" s="244" t="n"/>
      <c r="AH1" s="244" t="n"/>
      <c r="AI1" s="244" t="n"/>
      <c r="AJ1" s="244" t="n"/>
      <c r="AK1" s="244" t="n"/>
      <c r="AL1" s="244" t="n"/>
      <c r="AM1" s="244" t="n"/>
      <c r="AN1" s="244" t="n"/>
      <c r="AO1" s="244" t="n"/>
      <c r="AP1" s="244" t="n"/>
      <c r="AQ1" s="244" t="n"/>
      <c r="AR1" s="244" t="n"/>
      <c r="AS1" s="244" t="n"/>
      <c r="AT1" s="244" t="n"/>
      <c r="AU1" s="244" t="n"/>
      <c r="AV1" s="244" t="n"/>
      <c r="AW1" s="244" t="n"/>
      <c r="AX1" s="244" t="n"/>
      <c r="AY1" s="244" t="n"/>
      <c r="AZ1" s="244" t="n"/>
      <c r="BA1" s="244" t="n"/>
      <c r="BB1" s="244" t="n"/>
      <c r="BC1" s="244" t="n"/>
      <c r="BD1" s="244" t="n"/>
      <c r="BE1" s="244" t="n"/>
      <c r="BF1" s="244" t="n"/>
      <c r="BG1" s="244" t="n"/>
      <c r="BH1" s="244" t="n"/>
      <c r="BI1" s="244" t="n"/>
      <c r="BJ1" s="244" t="n"/>
      <c r="BK1" s="244" t="n"/>
      <c r="BL1" s="244" t="n"/>
      <c r="BM1" s="244" t="n"/>
      <c r="BN1" s="244" t="n"/>
      <c r="BO1" s="244" t="n"/>
      <c r="BP1" s="244" t="n"/>
      <c r="BQ1" s="244" t="n"/>
      <c r="BR1" s="244" t="n"/>
      <c r="BS1" s="244" t="n"/>
      <c r="BT1" s="244" t="n"/>
      <c r="BU1" s="244" t="n"/>
      <c r="BV1" s="244" t="n"/>
      <c r="BW1" s="244" t="n"/>
      <c r="BX1" s="244" t="n"/>
      <c r="BY1" s="244" t="n"/>
      <c r="BZ1" s="244" t="n"/>
      <c r="CA1" s="244" t="n"/>
      <c r="CB1" s="244" t="n"/>
      <c r="CC1" s="244" t="n"/>
      <c r="CD1" s="244" t="n"/>
      <c r="CE1" s="244" t="n"/>
      <c r="CF1" s="244" t="n"/>
      <c r="CG1" s="244" t="n"/>
      <c r="CH1" s="244" t="n"/>
      <c r="CI1" s="244" t="n"/>
      <c r="CJ1" s="244" t="n"/>
      <c r="CK1" s="244" t="n"/>
      <c r="CL1" s="244" t="n"/>
      <c r="CM1" s="244" t="n"/>
      <c r="CN1" s="244" t="n"/>
      <c r="CO1" s="244" t="n"/>
      <c r="CP1" s="244" t="n"/>
      <c r="CQ1" s="244" t="n"/>
      <c r="CR1" s="244" t="n"/>
      <c r="CS1" s="244" t="n"/>
      <c r="CT1" s="244" t="n"/>
      <c r="CU1" s="244" t="n"/>
      <c r="CV1" s="244" t="n"/>
      <c r="CW1" s="244" t="n"/>
      <c r="CX1" s="244" t="n"/>
      <c r="CY1" s="244" t="n"/>
      <c r="CZ1" s="244" t="n"/>
      <c r="DA1" s="244" t="n"/>
      <c r="DB1" s="244" t="n"/>
      <c r="DC1" s="244" t="n"/>
      <c r="DD1" s="244" t="n"/>
      <c r="DE1" s="244" t="n"/>
      <c r="DF1" s="244" t="n"/>
      <c r="DG1" s="244" t="n"/>
      <c r="DH1" s="244" t="n"/>
      <c r="DI1" s="244" t="n"/>
      <c r="DJ1" s="244" t="n"/>
      <c r="DK1" s="244" t="n"/>
      <c r="DL1" s="244" t="n"/>
      <c r="DM1" s="244" t="n"/>
      <c r="DN1" s="244" t="n"/>
      <c r="DO1" s="244" t="n"/>
      <c r="DP1" s="244" t="n"/>
      <c r="DQ1" s="244" t="n"/>
      <c r="DR1" s="244" t="n"/>
      <c r="DS1" s="244" t="n"/>
      <c r="DT1" s="244" t="n"/>
      <c r="DU1" s="244" t="n"/>
      <c r="DV1" s="244" t="n"/>
      <c r="DW1" s="244" t="n"/>
      <c r="DX1" s="244" t="n"/>
      <c r="DY1" s="244" t="n"/>
      <c r="DZ1" s="244" t="n"/>
      <c r="EA1" s="244" t="n"/>
      <c r="EB1" s="244" t="n"/>
      <c r="EC1" s="244" t="n"/>
      <c r="ED1" s="244" t="n"/>
      <c r="EE1" s="244" t="n"/>
      <c r="EF1" s="244" t="n"/>
      <c r="EG1" s="244" t="n"/>
      <c r="EH1" s="244" t="n"/>
      <c r="EI1" s="244" t="n"/>
      <c r="EJ1" s="244" t="n"/>
      <c r="EK1" s="244" t="n"/>
      <c r="EL1" s="244" t="n"/>
      <c r="EM1" s="244" t="n"/>
      <c r="EN1" s="244" t="n"/>
      <c r="EO1" s="244" t="n"/>
      <c r="EP1" s="244" t="n"/>
      <c r="EQ1" s="244" t="n"/>
      <c r="ER1" s="244" t="n"/>
      <c r="ES1" s="244" t="n"/>
      <c r="ET1" s="244" t="n"/>
      <c r="EU1" s="244" t="n"/>
      <c r="EV1" s="244" t="n"/>
      <c r="EW1" s="244" t="n"/>
      <c r="EX1" s="244" t="n"/>
      <c r="EY1" s="244" t="n"/>
      <c r="EZ1" s="244" t="n"/>
      <c r="FA1" s="244" t="n"/>
      <c r="FB1" s="244" t="n"/>
      <c r="FC1" s="244" t="n"/>
      <c r="FD1" s="244" t="n"/>
      <c r="FE1" s="244" t="n"/>
      <c r="FF1" s="244" t="n"/>
      <c r="FG1" s="244" t="n"/>
      <c r="FH1" s="244" t="n"/>
      <c r="FI1" s="244" t="n"/>
      <c r="FJ1" s="244" t="n"/>
      <c r="FK1" s="244" t="n"/>
      <c r="FL1" s="244" t="n"/>
      <c r="FM1" s="244" t="n"/>
      <c r="FN1" s="244" t="n"/>
      <c r="FO1" s="244" t="n"/>
      <c r="FP1" s="244" t="n"/>
      <c r="FQ1" s="244" t="n"/>
      <c r="FR1" s="244" t="n"/>
      <c r="FS1" s="244" t="n"/>
      <c r="FT1" s="244" t="n"/>
      <c r="FU1" s="244" t="n"/>
      <c r="FV1" s="244" t="n"/>
      <c r="FW1" s="244" t="n"/>
      <c r="FX1" s="244" t="n"/>
      <c r="FY1" s="244" t="n"/>
      <c r="FZ1" s="244" t="n"/>
      <c r="GA1" s="244" t="n"/>
      <c r="GB1" s="244" t="n"/>
      <c r="GC1" s="244" t="n"/>
      <c r="GD1" s="244" t="n"/>
      <c r="GE1" s="244" t="n"/>
      <c r="GF1" s="244" t="n"/>
      <c r="GG1" s="244" t="n"/>
      <c r="GH1" s="244" t="n"/>
      <c r="GI1" s="244" t="n"/>
      <c r="GJ1" s="244" t="n"/>
      <c r="GK1" s="244" t="n"/>
      <c r="GL1" s="244" t="n"/>
      <c r="GM1" s="244" t="n"/>
      <c r="GN1" s="244" t="n"/>
      <c r="GO1" s="244" t="n"/>
      <c r="GP1" s="244" t="n"/>
      <c r="GQ1" s="244" t="n"/>
      <c r="GR1" s="244" t="n"/>
      <c r="GS1" s="244" t="n"/>
      <c r="GT1" s="244" t="n"/>
      <c r="GU1" s="244" t="n"/>
      <c r="GV1" s="244" t="n"/>
      <c r="GW1" s="244" t="n"/>
      <c r="GX1" s="244" t="n"/>
      <c r="GY1" s="244" t="n"/>
      <c r="GZ1" s="244" t="n"/>
      <c r="HA1" s="244" t="n"/>
      <c r="HB1" s="244" t="n"/>
      <c r="HC1" s="244" t="n"/>
      <c r="HD1" s="244" t="n"/>
      <c r="HE1" s="244" t="n"/>
      <c r="HF1" s="244" t="n"/>
      <c r="HG1" s="244" t="n"/>
      <c r="HH1" s="244" t="n"/>
      <c r="HI1" s="244" t="n"/>
      <c r="HJ1" s="244" t="n"/>
      <c r="HK1" s="244" t="n"/>
      <c r="HL1" s="244" t="n"/>
      <c r="HM1" s="244" t="n"/>
      <c r="HN1" s="244" t="n"/>
      <c r="HO1" s="244" t="n"/>
      <c r="HP1" s="244" t="n"/>
      <c r="HQ1" s="244" t="n"/>
      <c r="HR1" s="244" t="n"/>
      <c r="HS1" s="244" t="n"/>
      <c r="HT1" s="244" t="n"/>
      <c r="HU1" s="244" t="n"/>
      <c r="HV1" s="244" t="n"/>
      <c r="HW1" s="244" t="n"/>
      <c r="HX1" s="244" t="n"/>
      <c r="HY1" s="244" t="n"/>
      <c r="HZ1" s="244" t="n"/>
      <c r="IA1" s="244" t="n"/>
      <c r="IB1" s="244" t="n"/>
      <c r="IC1" s="244" t="n"/>
      <c r="ID1" s="244" t="n"/>
      <c r="IE1" s="244" t="n"/>
      <c r="IF1" s="244" t="n"/>
      <c r="IG1" s="244" t="n"/>
      <c r="IH1" s="244" t="n"/>
      <c r="II1" s="244" t="n"/>
      <c r="IJ1" s="244" t="n"/>
      <c r="IK1" s="244" t="n"/>
      <c r="IL1" s="244" t="n"/>
      <c r="IM1" s="244" t="n"/>
      <c r="IN1" s="244" t="n"/>
      <c r="IO1" s="244" t="n"/>
      <c r="IP1" s="244" t="n"/>
      <c r="IQ1" s="244" t="n"/>
      <c r="IR1" s="244" t="n"/>
      <c r="IS1" s="244" t="n"/>
      <c r="IT1" s="244" t="n"/>
      <c r="IU1" s="244" t="n"/>
      <c r="IV1" s="244" t="n"/>
      <c r="IW1" s="244" t="n"/>
      <c r="IX1" s="244" t="n"/>
      <c r="IY1" s="244" t="n"/>
      <c r="IZ1" s="244" t="n"/>
      <c r="JA1" s="244" t="n"/>
      <c r="JB1" s="244" t="n"/>
      <c r="JC1" s="244" t="n"/>
      <c r="JD1" s="244" t="n"/>
      <c r="JE1" s="244" t="n"/>
      <c r="JF1" s="244" t="n"/>
      <c r="JG1" s="244" t="n"/>
      <c r="JH1" s="244" t="n"/>
      <c r="JI1" s="244" t="n"/>
      <c r="JJ1" s="244" t="n"/>
      <c r="JK1" s="244" t="n"/>
      <c r="JL1" s="244" t="n"/>
      <c r="JM1" s="244" t="n"/>
      <c r="JN1" s="244" t="n"/>
      <c r="JO1" s="244" t="n"/>
      <c r="JP1" s="244" t="n"/>
      <c r="JQ1" s="244" t="n"/>
      <c r="JR1" s="244" t="n"/>
      <c r="JS1" s="244" t="n"/>
      <c r="JT1" s="244" t="n"/>
      <c r="JU1" s="244" t="n"/>
      <c r="JV1" s="244" t="n"/>
      <c r="JW1" s="244" t="n"/>
      <c r="JX1" s="244" t="n"/>
      <c r="JY1" s="244" t="n"/>
      <c r="JZ1" s="244" t="n"/>
      <c r="KA1" s="244" t="n"/>
      <c r="KB1" s="244" t="n"/>
      <c r="KC1" s="244" t="n"/>
      <c r="KD1" s="244" t="n"/>
      <c r="KE1" s="244" t="n"/>
      <c r="KF1" s="244" t="n"/>
      <c r="KG1" s="244" t="n"/>
      <c r="KH1" s="244" t="n"/>
      <c r="KI1" s="244" t="n"/>
      <c r="KJ1" s="244" t="n"/>
      <c r="KK1" s="244" t="n"/>
      <c r="KL1" s="244" t="n"/>
      <c r="KM1" s="244" t="n"/>
      <c r="KN1" s="244" t="n"/>
      <c r="KO1" s="244" t="n"/>
      <c r="KP1" s="244" t="n"/>
      <c r="KQ1" s="244" t="n"/>
      <c r="KR1" s="244" t="n"/>
      <c r="KS1" s="244" t="n"/>
      <c r="KT1" s="244" t="n"/>
      <c r="KU1" s="244" t="n"/>
      <c r="KV1" s="244" t="n"/>
      <c r="KW1" s="244" t="n"/>
      <c r="KX1" s="244" t="n"/>
      <c r="KY1" s="244" t="n"/>
      <c r="KZ1" s="244" t="n"/>
      <c r="LA1" s="244" t="n"/>
      <c r="LB1" s="244" t="n"/>
      <c r="LC1" s="244" t="n"/>
      <c r="LD1" s="244" t="n"/>
      <c r="LE1" s="244" t="n"/>
      <c r="LF1" s="244" t="n"/>
      <c r="LG1" s="244" t="n"/>
      <c r="LH1" s="244" t="n"/>
      <c r="LI1" s="244" t="n"/>
      <c r="LJ1" s="244" t="n"/>
      <c r="LK1" s="244" t="n"/>
      <c r="LL1" s="244" t="n"/>
      <c r="LM1" s="244" t="n"/>
      <c r="LN1" s="244" t="n"/>
      <c r="LO1" s="244" t="n"/>
      <c r="LP1" s="244" t="n"/>
      <c r="LQ1" s="244" t="n"/>
      <c r="LR1" s="244" t="n"/>
      <c r="LS1" s="244" t="n"/>
      <c r="LT1" s="244" t="n"/>
      <c r="LU1" s="244" t="n"/>
      <c r="LV1" s="244" t="n"/>
      <c r="LW1" s="244" t="n"/>
      <c r="LX1" s="244" t="n"/>
      <c r="LY1" s="244" t="n"/>
      <c r="LZ1" s="244" t="n"/>
      <c r="MA1" s="244" t="n"/>
      <c r="MB1" s="244" t="n"/>
      <c r="MC1" s="244" t="n"/>
      <c r="MD1" s="244" t="n"/>
      <c r="ME1" s="244" t="n"/>
      <c r="MF1" s="244" t="n"/>
      <c r="MG1" s="244" t="n"/>
      <c r="MH1" s="244" t="n"/>
      <c r="MI1" s="244" t="n"/>
      <c r="MJ1" s="244" t="n"/>
      <c r="MK1" s="244" t="n"/>
      <c r="ML1" s="244" t="n"/>
      <c r="MM1" s="244" t="n"/>
      <c r="MN1" s="244" t="n"/>
      <c r="MO1" s="244" t="n"/>
      <c r="MP1" s="244" t="n"/>
      <c r="MQ1" s="244" t="n"/>
      <c r="MR1" s="244" t="n"/>
      <c r="MS1" s="244" t="n"/>
      <c r="MT1" s="244" t="n"/>
      <c r="MU1" s="244" t="n"/>
      <c r="MV1" s="244" t="n"/>
      <c r="MW1" s="244" t="n"/>
      <c r="MX1" s="244" t="n"/>
      <c r="MY1" s="244" t="n"/>
      <c r="MZ1" s="244" t="n"/>
      <c r="NA1" s="244" t="n"/>
      <c r="NB1" s="244" t="n"/>
      <c r="NC1" s="244" t="n"/>
      <c r="ND1" s="244" t="n"/>
      <c r="NE1" s="244" t="n"/>
      <c r="NF1" s="244" t="n"/>
      <c r="NG1" s="244" t="n"/>
      <c r="NH1" s="244" t="n"/>
      <c r="NI1" s="244" t="n"/>
      <c r="NJ1" s="244" t="n"/>
      <c r="NK1" s="244" t="n"/>
      <c r="NL1" s="244" t="n"/>
      <c r="NM1" s="244" t="n"/>
      <c r="NN1" s="244" t="n"/>
      <c r="NO1" s="244" t="n"/>
      <c r="NP1" s="244" t="n"/>
      <c r="NQ1" s="244" t="n"/>
      <c r="NR1" s="244" t="n"/>
      <c r="NS1" s="244" t="n"/>
      <c r="NT1" s="244" t="n"/>
      <c r="NU1" s="244" t="n"/>
      <c r="NV1" s="244" t="n"/>
      <c r="NW1" s="244" t="n"/>
      <c r="NX1" s="244" t="n"/>
      <c r="NY1" s="244" t="n"/>
      <c r="NZ1" s="244" t="n"/>
      <c r="OA1" s="244" t="n"/>
      <c r="OB1" s="244" t="n"/>
      <c r="OC1" s="244" t="n"/>
      <c r="OD1" s="244" t="n"/>
      <c r="OE1" s="244" t="n"/>
      <c r="OF1" s="244" t="n"/>
      <c r="OG1" s="244" t="n"/>
      <c r="OH1" s="244" t="n"/>
      <c r="OI1" s="244" t="n"/>
      <c r="OJ1" s="244" t="n"/>
      <c r="OK1" s="244" t="n"/>
      <c r="OL1" s="244" t="n"/>
      <c r="OM1" s="244" t="n"/>
      <c r="ON1" s="244" t="n"/>
      <c r="OO1" s="244" t="n"/>
      <c r="OP1" s="244" t="n"/>
      <c r="OQ1" s="244" t="n"/>
      <c r="OR1" s="244" t="n"/>
      <c r="OS1" s="244" t="n"/>
      <c r="OT1" s="244" t="n"/>
      <c r="OU1" s="244" t="n"/>
      <c r="OV1" s="244" t="n"/>
      <c r="OW1" s="244" t="n"/>
      <c r="OX1" s="244" t="n"/>
      <c r="OY1" s="244" t="n"/>
      <c r="OZ1" s="244" t="n"/>
      <c r="PA1" s="244" t="n"/>
      <c r="PB1" s="244" t="n"/>
      <c r="PC1" s="244" t="n"/>
      <c r="PD1" s="244" t="n"/>
      <c r="PE1" s="244" t="n"/>
      <c r="PF1" s="244" t="n"/>
      <c r="PG1" s="244" t="n"/>
      <c r="PH1" s="244" t="n"/>
      <c r="PI1" s="244" t="n"/>
      <c r="PJ1" s="244" t="n"/>
      <c r="PK1" s="244" t="n"/>
      <c r="PL1" s="244" t="n"/>
      <c r="PM1" s="244" t="n"/>
      <c r="PN1" s="244" t="n"/>
      <c r="PO1" s="244" t="n"/>
      <c r="PP1" s="244" t="n"/>
      <c r="PQ1" s="244" t="n"/>
      <c r="PR1" s="244" t="n"/>
      <c r="PS1" s="244" t="n"/>
      <c r="PT1" s="244" t="n"/>
      <c r="PU1" s="244" t="n"/>
      <c r="PV1" s="244" t="n"/>
      <c r="PW1" s="244" t="n"/>
      <c r="PX1" s="244" t="n"/>
      <c r="PY1" s="244" t="n"/>
      <c r="PZ1" s="244" t="n"/>
      <c r="QA1" s="244" t="n"/>
      <c r="QB1" s="244" t="n"/>
      <c r="QC1" s="244" t="n"/>
      <c r="QD1" s="244" t="n"/>
      <c r="QE1" s="244" t="n"/>
      <c r="QF1" s="244" t="n"/>
      <c r="QG1" s="244" t="n"/>
      <c r="QH1" s="244" t="n"/>
      <c r="QI1" s="244" t="n"/>
      <c r="QJ1" s="244" t="n"/>
      <c r="QK1" s="244" t="n"/>
      <c r="QL1" s="244" t="n"/>
      <c r="QM1" s="244" t="n"/>
      <c r="QN1" s="244" t="n"/>
      <c r="QO1" s="244" t="n"/>
      <c r="QP1" s="244" t="n"/>
      <c r="QQ1" s="244" t="n"/>
      <c r="QR1" s="244" t="n"/>
      <c r="QS1" s="244" t="n"/>
      <c r="QT1" s="244" t="n"/>
      <c r="QU1" s="244" t="n"/>
      <c r="QV1" s="244" t="n"/>
      <c r="QW1" s="244" t="n"/>
      <c r="QX1" s="244" t="n"/>
      <c r="QY1" s="244" t="n"/>
      <c r="QZ1" s="244" t="n"/>
      <c r="RA1" s="244" t="n"/>
      <c r="RB1" s="244" t="n"/>
      <c r="RC1" s="244" t="n"/>
      <c r="RD1" s="244" t="n"/>
      <c r="RE1" s="244" t="n"/>
      <c r="RF1" s="244" t="n"/>
      <c r="RG1" s="244" t="n"/>
      <c r="RH1" s="244" t="n"/>
      <c r="RI1" s="244" t="n"/>
      <c r="RJ1" s="244" t="n"/>
      <c r="RK1" s="244" t="n"/>
      <c r="RL1" s="244" t="n"/>
      <c r="RM1" s="244" t="n"/>
      <c r="RN1" s="244" t="n"/>
      <c r="RO1" s="244" t="n"/>
      <c r="RP1" s="244" t="n"/>
      <c r="RQ1" s="244" t="n"/>
      <c r="RR1" s="244" t="n"/>
      <c r="RS1" s="244" t="n"/>
      <c r="RT1" s="244" t="n"/>
      <c r="RU1" s="244" t="n"/>
      <c r="RV1" s="244" t="n"/>
      <c r="RW1" s="244" t="n"/>
      <c r="RX1" s="244" t="n"/>
      <c r="RY1" s="244" t="n"/>
      <c r="RZ1" s="244" t="n"/>
      <c r="SA1" s="244" t="n"/>
      <c r="SB1" s="244" t="n"/>
      <c r="SC1" s="244" t="n"/>
      <c r="SD1" s="244" t="n"/>
      <c r="SE1" s="244" t="n"/>
      <c r="SF1" s="244" t="n"/>
      <c r="SG1" s="244" t="n"/>
      <c r="SH1" s="244" t="n"/>
      <c r="SI1" s="244" t="n"/>
      <c r="SJ1" s="244" t="n"/>
      <c r="SK1" s="244" t="n"/>
      <c r="SL1" s="244" t="n"/>
      <c r="SM1" s="244" t="n"/>
      <c r="SN1" s="244" t="n"/>
      <c r="SO1" s="244" t="n"/>
      <c r="SP1" s="244" t="n"/>
      <c r="SQ1" s="244" t="n"/>
      <c r="SR1" s="244" t="n"/>
      <c r="SS1" s="244" t="n"/>
      <c r="ST1" s="244" t="n"/>
      <c r="SU1" s="244" t="n"/>
      <c r="SV1" s="244" t="n"/>
      <c r="SW1" s="244" t="n"/>
      <c r="SX1" s="244" t="n"/>
      <c r="SY1" s="244" t="n"/>
      <c r="SZ1" s="244" t="n"/>
      <c r="TA1" s="244" t="n"/>
      <c r="TB1" s="244" t="n"/>
      <c r="TC1" s="244" t="n"/>
      <c r="TD1" s="244" t="n"/>
      <c r="TE1" s="244" t="n"/>
      <c r="TF1" s="244" t="n"/>
      <c r="TG1" s="244" t="n"/>
      <c r="TH1" s="244" t="n"/>
      <c r="TI1" s="244" t="n"/>
      <c r="TJ1" s="244" t="n"/>
      <c r="TK1" s="244" t="n"/>
      <c r="TL1" s="244" t="n"/>
      <c r="TM1" s="244" t="n"/>
      <c r="TN1" s="244" t="n"/>
      <c r="TO1" s="244" t="n"/>
      <c r="TP1" s="244" t="n"/>
      <c r="TQ1" s="244" t="n"/>
      <c r="TR1" s="244" t="n"/>
      <c r="TS1" s="244" t="n"/>
      <c r="TT1" s="244" t="n"/>
      <c r="TU1" s="244" t="n"/>
      <c r="TV1" s="244" t="n"/>
      <c r="TW1" s="244" t="n"/>
      <c r="TX1" s="244" t="n"/>
      <c r="TY1" s="244" t="n"/>
      <c r="TZ1" s="244" t="n"/>
      <c r="UA1" s="244" t="n"/>
      <c r="UB1" s="244" t="n"/>
      <c r="UC1" s="244" t="n"/>
      <c r="UD1" s="244" t="n"/>
      <c r="UE1" s="244" t="n"/>
      <c r="UF1" s="244" t="n"/>
      <c r="UG1" s="244" t="n"/>
      <c r="UH1" s="244" t="n"/>
      <c r="UI1" s="244" t="n"/>
      <c r="UJ1" s="244" t="n"/>
      <c r="UK1" s="244" t="n"/>
      <c r="UL1" s="244" t="n"/>
      <c r="UM1" s="244" t="n"/>
      <c r="UN1" s="244" t="n"/>
      <c r="UO1" s="244" t="n"/>
      <c r="UP1" s="244" t="n"/>
      <c r="UQ1" s="244" t="n"/>
      <c r="UR1" s="244" t="n"/>
      <c r="US1" s="244" t="n"/>
      <c r="UT1" s="244" t="n"/>
      <c r="UU1" s="244" t="n"/>
      <c r="UV1" s="244" t="n"/>
      <c r="UW1" s="244" t="n"/>
      <c r="UX1" s="244" t="n"/>
      <c r="UY1" s="244" t="n"/>
      <c r="UZ1" s="244" t="n"/>
      <c r="VA1" s="244" t="n"/>
      <c r="VB1" s="244" t="n"/>
      <c r="VC1" s="244" t="n"/>
      <c r="VD1" s="244" t="n"/>
      <c r="VE1" s="244" t="n"/>
      <c r="VF1" s="244" t="n"/>
      <c r="VG1" s="244" t="n"/>
      <c r="VH1" s="244" t="n"/>
      <c r="VI1" s="244" t="n"/>
      <c r="VJ1" s="244" t="n"/>
      <c r="VK1" s="244" t="n"/>
      <c r="VL1" s="244" t="n"/>
      <c r="VM1" s="244" t="n"/>
      <c r="VN1" s="244" t="n"/>
      <c r="VO1" s="244" t="n"/>
      <c r="VP1" s="244" t="n"/>
      <c r="VQ1" s="244" t="n"/>
      <c r="VR1" s="244" t="n"/>
      <c r="VS1" s="244" t="n"/>
      <c r="VT1" s="244" t="n"/>
      <c r="VU1" s="244" t="n"/>
      <c r="VV1" s="244" t="n"/>
      <c r="VW1" s="244" t="n"/>
      <c r="VX1" s="244" t="n"/>
      <c r="VY1" s="244" t="n"/>
      <c r="VZ1" s="244" t="n"/>
      <c r="WA1" s="244" t="n"/>
      <c r="WB1" s="244" t="n"/>
      <c r="WC1" s="244" t="n"/>
      <c r="WD1" s="244" t="n"/>
      <c r="WE1" s="244" t="n"/>
      <c r="WF1" s="244" t="n"/>
      <c r="WG1" s="244" t="n"/>
      <c r="WH1" s="244" t="n"/>
      <c r="WI1" s="244" t="n"/>
      <c r="WJ1" s="244" t="n"/>
      <c r="WK1" s="244" t="n"/>
      <c r="WL1" s="244" t="n"/>
      <c r="WM1" s="244" t="n"/>
      <c r="WN1" s="244" t="n"/>
      <c r="WO1" s="244" t="n"/>
      <c r="WP1" s="244" t="n"/>
      <c r="WQ1" s="244" t="n"/>
      <c r="WR1" s="244" t="n"/>
      <c r="WS1" s="244" t="n"/>
      <c r="WT1" s="244" t="n"/>
      <c r="WU1" s="244" t="n"/>
      <c r="WV1" s="244" t="n"/>
      <c r="WW1" s="244" t="n"/>
      <c r="WX1" s="244" t="n"/>
      <c r="WY1" s="244" t="n"/>
      <c r="WZ1" s="244" t="n"/>
      <c r="XA1" s="244" t="n"/>
      <c r="XB1" s="244" t="n"/>
      <c r="XC1" s="244" t="n"/>
      <c r="XD1" s="244" t="n"/>
      <c r="XE1" s="244" t="n"/>
      <c r="XF1" s="244" t="n"/>
      <c r="XG1" s="244" t="n"/>
      <c r="XH1" s="244" t="n"/>
      <c r="XI1" s="244" t="n"/>
      <c r="XJ1" s="244" t="n"/>
      <c r="XK1" s="244" t="n"/>
      <c r="XL1" s="244" t="n"/>
      <c r="XM1" s="244" t="n"/>
      <c r="XN1" s="244" t="n"/>
      <c r="XO1" s="244" t="n"/>
      <c r="XP1" s="244" t="n"/>
      <c r="XQ1" s="244" t="n"/>
      <c r="XR1" s="244" t="n"/>
      <c r="XS1" s="244" t="n"/>
      <c r="XT1" s="244" t="n"/>
      <c r="XU1" s="244" t="n"/>
      <c r="XV1" s="244" t="n"/>
      <c r="XW1" s="244" t="n"/>
      <c r="XX1" s="244" t="n"/>
      <c r="XY1" s="244" t="n"/>
      <c r="XZ1" s="244" t="n"/>
      <c r="YA1" s="244" t="n"/>
      <c r="YB1" s="244" t="n"/>
      <c r="YC1" s="244" t="n"/>
      <c r="YD1" s="244" t="n"/>
      <c r="YE1" s="244" t="n"/>
      <c r="YF1" s="244" t="n"/>
      <c r="YG1" s="244" t="n"/>
      <c r="YH1" s="244" t="n"/>
      <c r="YI1" s="244" t="n"/>
      <c r="YJ1" s="244" t="n"/>
      <c r="YK1" s="244" t="n"/>
      <c r="YL1" s="244" t="n"/>
      <c r="YM1" s="244" t="n"/>
      <c r="YN1" s="244" t="n"/>
      <c r="YO1" s="244" t="n"/>
      <c r="YP1" s="244" t="n"/>
      <c r="YQ1" s="244" t="n"/>
      <c r="YR1" s="244" t="n"/>
      <c r="YS1" s="244" t="n"/>
      <c r="YT1" s="244" t="n"/>
      <c r="YU1" s="244" t="n"/>
      <c r="YV1" s="244" t="n"/>
      <c r="YW1" s="244" t="n"/>
      <c r="YX1" s="244" t="n"/>
      <c r="YY1" s="244" t="n"/>
      <c r="YZ1" s="244" t="n"/>
      <c r="ZA1" s="244" t="n"/>
      <c r="ZB1" s="244" t="n"/>
      <c r="ZC1" s="244" t="n"/>
      <c r="ZD1" s="244" t="n"/>
      <c r="ZE1" s="244" t="n"/>
      <c r="ZF1" s="244" t="n"/>
      <c r="ZG1" s="244" t="n"/>
      <c r="ZH1" s="244" t="n"/>
      <c r="ZI1" s="244" t="n"/>
      <c r="ZJ1" s="244" t="n"/>
      <c r="ZK1" s="244" t="n"/>
      <c r="ZL1" s="244" t="n"/>
      <c r="ZM1" s="244" t="n"/>
      <c r="ZN1" s="244" t="n"/>
      <c r="ZO1" s="244" t="n"/>
      <c r="ZP1" s="244" t="n"/>
      <c r="ZQ1" s="244" t="n"/>
      <c r="ZR1" s="244" t="n"/>
      <c r="ZS1" s="244" t="n"/>
      <c r="ZT1" s="244" t="n"/>
      <c r="ZU1" s="244" t="n"/>
      <c r="ZV1" s="244" t="n"/>
      <c r="ZW1" s="244" t="n"/>
      <c r="ZX1" s="244" t="n"/>
      <c r="ZY1" s="244" t="n"/>
      <c r="ZZ1" s="244" t="n"/>
      <c r="AAA1" s="244" t="n"/>
      <c r="AAB1" s="244" t="n"/>
      <c r="AAC1" s="244" t="n"/>
      <c r="AAD1" s="244" t="n"/>
      <c r="AAE1" s="244" t="n"/>
      <c r="AAF1" s="244" t="n"/>
      <c r="AAG1" s="244" t="n"/>
      <c r="AAH1" s="244" t="n"/>
      <c r="AAI1" s="244" t="n"/>
      <c r="AAJ1" s="244" t="n"/>
      <c r="AAK1" s="244" t="n"/>
      <c r="AAL1" s="244" t="n"/>
      <c r="AAM1" s="244" t="n"/>
      <c r="AAN1" s="244" t="n"/>
      <c r="AAO1" s="244" t="n"/>
      <c r="AAP1" s="244" t="n"/>
      <c r="AAQ1" s="244" t="n"/>
      <c r="AAR1" s="244" t="n"/>
      <c r="AAS1" s="244" t="n"/>
      <c r="AAT1" s="244" t="n"/>
      <c r="AAU1" s="244" t="n"/>
      <c r="AAV1" s="244" t="n"/>
      <c r="AAW1" s="244" t="n"/>
      <c r="AAX1" s="244" t="n"/>
      <c r="AAY1" s="244" t="n"/>
      <c r="AAZ1" s="244" t="n"/>
      <c r="ABA1" s="244" t="n"/>
      <c r="ABB1" s="244" t="n"/>
      <c r="ABC1" s="244" t="n"/>
      <c r="ABD1" s="244" t="n"/>
      <c r="ABE1" s="244" t="n"/>
      <c r="ABF1" s="244" t="n"/>
      <c r="ABG1" s="244" t="n"/>
      <c r="ABH1" s="244" t="n"/>
      <c r="ABI1" s="244" t="n"/>
      <c r="ABJ1" s="244" t="n"/>
      <c r="ABK1" s="244" t="n"/>
      <c r="ABL1" s="244" t="n"/>
      <c r="ABM1" s="244" t="n"/>
      <c r="ABN1" s="244" t="n"/>
      <c r="ABO1" s="244" t="n"/>
      <c r="ABP1" s="244" t="n"/>
      <c r="ABQ1" s="244" t="n"/>
      <c r="ABR1" s="244" t="n"/>
      <c r="ABS1" s="244" t="n"/>
      <c r="ABT1" s="244" t="n"/>
      <c r="ABU1" s="244" t="n"/>
      <c r="ABV1" s="244" t="n"/>
      <c r="ABW1" s="244" t="n"/>
      <c r="ABX1" s="244" t="n"/>
      <c r="ABY1" s="244" t="n"/>
      <c r="ABZ1" s="244" t="n"/>
      <c r="ACA1" s="244" t="n"/>
      <c r="ACB1" s="244" t="n"/>
      <c r="ACC1" s="244" t="n"/>
      <c r="ACD1" s="244" t="n"/>
      <c r="ACE1" s="244" t="n"/>
      <c r="ACF1" s="244" t="n"/>
      <c r="ACG1" s="244" t="n"/>
      <c r="ACH1" s="244" t="n"/>
      <c r="ACI1" s="244" t="n"/>
      <c r="ACJ1" s="244" t="n"/>
      <c r="ACK1" s="244" t="n"/>
      <c r="ACL1" s="244" t="n"/>
      <c r="ACM1" s="244" t="n"/>
      <c r="ACN1" s="244" t="n"/>
      <c r="ACO1" s="244" t="n"/>
      <c r="ACP1" s="244" t="n"/>
      <c r="ACQ1" s="244" t="n"/>
      <c r="ACR1" s="244" t="n"/>
      <c r="ACS1" s="244" t="n"/>
      <c r="ACT1" s="244" t="n"/>
      <c r="ACU1" s="244" t="n"/>
      <c r="ACV1" s="244" t="n"/>
      <c r="ACW1" s="244" t="n"/>
      <c r="ACX1" s="244" t="n"/>
      <c r="ACY1" s="244" t="n"/>
      <c r="ACZ1" s="244" t="n"/>
      <c r="ADA1" s="244" t="n"/>
      <c r="ADB1" s="244" t="n"/>
      <c r="ADC1" s="244" t="n"/>
      <c r="ADD1" s="244" t="n"/>
      <c r="ADE1" s="244" t="n"/>
      <c r="ADF1" s="244" t="n"/>
      <c r="ADG1" s="244" t="n"/>
      <c r="ADH1" s="244" t="n"/>
      <c r="ADI1" s="244" t="n"/>
      <c r="ADJ1" s="244" t="n"/>
      <c r="ADK1" s="244" t="n"/>
      <c r="ADL1" s="244" t="n"/>
      <c r="ADM1" s="244" t="n"/>
      <c r="ADN1" s="244" t="n"/>
      <c r="ADO1" s="244" t="n"/>
      <c r="ADP1" s="244" t="n"/>
      <c r="ADQ1" s="244" t="n"/>
      <c r="ADR1" s="244" t="n"/>
      <c r="ADS1" s="244" t="n"/>
      <c r="ADT1" s="244" t="n"/>
      <c r="ADU1" s="244" t="n"/>
      <c r="ADV1" s="244" t="n"/>
      <c r="ADW1" s="244" t="n"/>
      <c r="ADX1" s="244" t="n"/>
      <c r="ADY1" s="244" t="n"/>
      <c r="ADZ1" s="244" t="n"/>
      <c r="AEA1" s="244" t="n"/>
      <c r="AEB1" s="244" t="n"/>
      <c r="AEC1" s="244" t="n"/>
      <c r="AED1" s="244" t="n"/>
      <c r="AEE1" s="244" t="n"/>
      <c r="AEF1" s="244" t="n"/>
      <c r="AEG1" s="244" t="n"/>
      <c r="AEH1" s="244" t="n"/>
      <c r="AEI1" s="244" t="n"/>
      <c r="AEJ1" s="244" t="n"/>
      <c r="AEK1" s="244" t="n"/>
      <c r="AEL1" s="244" t="n"/>
      <c r="AEM1" s="244" t="n"/>
      <c r="AEN1" s="244" t="n"/>
      <c r="AEO1" s="244" t="n"/>
      <c r="AEP1" s="244" t="n"/>
      <c r="AEQ1" s="244" t="n"/>
      <c r="AER1" s="244" t="n"/>
      <c r="AES1" s="244" t="n"/>
      <c r="AET1" s="244" t="n"/>
      <c r="AEU1" s="244" t="n"/>
      <c r="AEV1" s="244" t="n"/>
      <c r="AEW1" s="244" t="n"/>
      <c r="AEX1" s="244" t="n"/>
      <c r="AEY1" s="244" t="n"/>
      <c r="AEZ1" s="244" t="n"/>
      <c r="AFA1" s="244" t="n"/>
      <c r="AFB1" s="244" t="n"/>
      <c r="AFC1" s="244" t="n"/>
      <c r="AFD1" s="244" t="n"/>
      <c r="AFE1" s="244" t="n"/>
      <c r="AFF1" s="244" t="n"/>
      <c r="AFG1" s="244" t="n"/>
      <c r="AFH1" s="244" t="n"/>
      <c r="AFI1" s="244" t="n"/>
      <c r="AFJ1" s="244" t="n"/>
      <c r="AFK1" s="244" t="n"/>
      <c r="AFL1" s="244" t="n"/>
      <c r="AFM1" s="244" t="n"/>
      <c r="AFN1" s="244" t="n"/>
      <c r="AFO1" s="244" t="n"/>
      <c r="AFP1" s="244" t="n"/>
      <c r="AFQ1" s="244" t="n"/>
      <c r="AFR1" s="244" t="n"/>
      <c r="AFS1" s="244" t="n"/>
      <c r="AFT1" s="244" t="n"/>
      <c r="AFU1" s="244" t="n"/>
      <c r="AFV1" s="244" t="n"/>
      <c r="AFW1" s="244" t="n"/>
      <c r="AFX1" s="244" t="n"/>
      <c r="AFY1" s="244" t="n"/>
      <c r="AFZ1" s="244" t="n"/>
      <c r="AGA1" s="244" t="n"/>
      <c r="AGB1" s="244" t="n"/>
      <c r="AGC1" s="244" t="n"/>
      <c r="AGD1" s="244" t="n"/>
      <c r="AGE1" s="244" t="n"/>
      <c r="AGF1" s="244" t="n"/>
      <c r="AGG1" s="244" t="n"/>
      <c r="AGH1" s="244" t="n"/>
      <c r="AGI1" s="244" t="n"/>
      <c r="AGJ1" s="244" t="n"/>
      <c r="AGK1" s="244" t="n"/>
      <c r="AGL1" s="244" t="n"/>
      <c r="AGM1" s="244" t="n"/>
      <c r="AGN1" s="244" t="n"/>
      <c r="AGO1" s="244" t="n"/>
      <c r="AGP1" s="244" t="n"/>
      <c r="AGQ1" s="244" t="n"/>
      <c r="AGR1" s="244" t="n"/>
      <c r="AGS1" s="244" t="n"/>
      <c r="AGT1" s="244" t="n"/>
      <c r="AGU1" s="244" t="n"/>
      <c r="AGV1" s="244" t="n"/>
      <c r="AGW1" s="244" t="n"/>
      <c r="AGX1" s="244" t="n"/>
      <c r="AGY1" s="244" t="n"/>
      <c r="AGZ1" s="244" t="n"/>
      <c r="AHA1" s="244" t="n"/>
      <c r="AHB1" s="244" t="n"/>
      <c r="AHC1" s="244" t="n"/>
      <c r="AHD1" s="244" t="n"/>
      <c r="AHE1" s="244" t="n"/>
      <c r="AHF1" s="244" t="n"/>
      <c r="AHG1" s="244" t="n"/>
      <c r="AHH1" s="244" t="n"/>
      <c r="AHI1" s="244" t="n"/>
      <c r="AHJ1" s="244" t="n"/>
      <c r="AHK1" s="244" t="n"/>
      <c r="AHL1" s="244" t="n"/>
      <c r="AHM1" s="244" t="n"/>
      <c r="AHN1" s="244" t="n"/>
      <c r="AHO1" s="244" t="n"/>
      <c r="AHP1" s="244" t="n"/>
      <c r="AHQ1" s="244" t="n"/>
      <c r="AHR1" s="244" t="n"/>
      <c r="AHS1" s="244" t="n"/>
      <c r="AHT1" s="244" t="n"/>
      <c r="AHU1" s="244" t="n"/>
      <c r="AHV1" s="244" t="n"/>
      <c r="AHW1" s="244" t="n"/>
      <c r="AHX1" s="244" t="n"/>
      <c r="AHY1" s="245" t="n"/>
    </row>
    <row r="2" ht="12.75" customHeight="1">
      <c r="B2" s="222" t="inlineStr">
        <is>
          <t>Product Type - [  ]</t>
        </is>
      </c>
      <c r="C2" t="inlineStr">
        <is>
          <t>PROTECTIVE_GLOVE</t>
        </is>
      </c>
    </row>
    <row r="3" ht="12.75" customHeight="1">
      <c r="B3" s="222" t="inlineStr">
        <is>
          <t>Listing Action - [  ]</t>
        </is>
      </c>
      <c r="C3" t="inlineStr">
        <is>
          <t>Create or Replace (Full Update)</t>
        </is>
      </c>
      <c r="D3" t="inlineStr">
        <is>
          <t>Edit (Partial Update)</t>
        </is>
      </c>
      <c r="E3" t="inlineStr">
        <is>
          <t>Delete</t>
        </is>
      </c>
    </row>
    <row r="4" ht="12.75" customHeight="1">
      <c r="A4" s="222" t="inlineStr">
        <is>
          <t>Variations</t>
        </is>
      </c>
      <c r="B4" s="244" t="n"/>
      <c r="C4" s="244" t="n"/>
      <c r="D4" s="244" t="n"/>
      <c r="E4" s="244" t="n"/>
      <c r="F4" s="244" t="n"/>
      <c r="G4" s="244" t="n"/>
      <c r="H4" s="244" t="n"/>
      <c r="I4" s="244" t="n"/>
      <c r="J4" s="244" t="n"/>
      <c r="K4" s="244" t="n"/>
      <c r="L4" s="244" t="n"/>
      <c r="M4" s="244" t="n"/>
      <c r="N4" s="244" t="n"/>
      <c r="O4" s="244" t="n"/>
      <c r="P4" s="244" t="n"/>
      <c r="Q4" s="244" t="n"/>
      <c r="R4" s="244" t="n"/>
      <c r="S4" s="244" t="n"/>
      <c r="T4" s="244" t="n"/>
      <c r="U4" s="244" t="n"/>
      <c r="V4" s="244" t="n"/>
      <c r="W4" s="244" t="n"/>
      <c r="X4" s="244" t="n"/>
      <c r="Y4" s="244" t="n"/>
      <c r="Z4" s="244" t="n"/>
      <c r="AA4" s="244" t="n"/>
      <c r="AB4" s="244" t="n"/>
      <c r="AC4" s="244" t="n"/>
      <c r="AD4" s="244" t="n"/>
      <c r="AE4" s="244" t="n"/>
      <c r="AF4" s="244" t="n"/>
      <c r="AG4" s="244" t="n"/>
      <c r="AH4" s="244" t="n"/>
      <c r="AI4" s="244" t="n"/>
      <c r="AJ4" s="244" t="n"/>
      <c r="AK4" s="244" t="n"/>
      <c r="AL4" s="244" t="n"/>
      <c r="AM4" s="244" t="n"/>
      <c r="AN4" s="244" t="n"/>
      <c r="AO4" s="244" t="n"/>
      <c r="AP4" s="244" t="n"/>
      <c r="AQ4" s="244" t="n"/>
      <c r="AR4" s="244" t="n"/>
      <c r="AS4" s="244" t="n"/>
      <c r="AT4" s="244" t="n"/>
      <c r="AU4" s="244" t="n"/>
      <c r="AV4" s="244" t="n"/>
      <c r="AW4" s="244" t="n"/>
      <c r="AX4" s="244" t="n"/>
      <c r="AY4" s="244" t="n"/>
      <c r="AZ4" s="244" t="n"/>
      <c r="BA4" s="244" t="n"/>
      <c r="BB4" s="244" t="n"/>
      <c r="BC4" s="244" t="n"/>
      <c r="BD4" s="244" t="n"/>
      <c r="BE4" s="244" t="n"/>
      <c r="BF4" s="244" t="n"/>
      <c r="BG4" s="244" t="n"/>
      <c r="BH4" s="244" t="n"/>
      <c r="BI4" s="244" t="n"/>
      <c r="BJ4" s="244" t="n"/>
      <c r="BK4" s="244" t="n"/>
      <c r="BL4" s="244" t="n"/>
      <c r="BM4" s="244" t="n"/>
      <c r="BN4" s="244" t="n"/>
      <c r="BO4" s="244" t="n"/>
      <c r="BP4" s="244" t="n"/>
      <c r="BQ4" s="244" t="n"/>
      <c r="BR4" s="244" t="n"/>
      <c r="BS4" s="244" t="n"/>
      <c r="BT4" s="244" t="n"/>
      <c r="BU4" s="244" t="n"/>
      <c r="BV4" s="244" t="n"/>
      <c r="BW4" s="244" t="n"/>
      <c r="BX4" s="244" t="n"/>
      <c r="BY4" s="244" t="n"/>
      <c r="BZ4" s="244" t="n"/>
      <c r="CA4" s="244" t="n"/>
      <c r="CB4" s="244" t="n"/>
      <c r="CC4" s="244" t="n"/>
      <c r="CD4" s="244" t="n"/>
      <c r="CE4" s="244" t="n"/>
      <c r="CF4" s="244" t="n"/>
      <c r="CG4" s="244" t="n"/>
      <c r="CH4" s="244" t="n"/>
      <c r="CI4" s="244" t="n"/>
      <c r="CJ4" s="244" t="n"/>
      <c r="CK4" s="244" t="n"/>
      <c r="CL4" s="244" t="n"/>
      <c r="CM4" s="244" t="n"/>
      <c r="CN4" s="244" t="n"/>
      <c r="CO4" s="244" t="n"/>
      <c r="CP4" s="244" t="n"/>
      <c r="CQ4" s="244" t="n"/>
      <c r="CR4" s="244" t="n"/>
      <c r="CS4" s="244" t="n"/>
      <c r="CT4" s="244" t="n"/>
      <c r="CU4" s="244" t="n"/>
      <c r="CV4" s="244" t="n"/>
      <c r="CW4" s="244" t="n"/>
      <c r="CX4" s="244" t="n"/>
      <c r="CY4" s="244" t="n"/>
      <c r="CZ4" s="244" t="n"/>
      <c r="DA4" s="244" t="n"/>
      <c r="DB4" s="244" t="n"/>
      <c r="DC4" s="244" t="n"/>
      <c r="DD4" s="244" t="n"/>
      <c r="DE4" s="244" t="n"/>
      <c r="DF4" s="244" t="n"/>
      <c r="DG4" s="244" t="n"/>
      <c r="DH4" s="244" t="n"/>
      <c r="DI4" s="244" t="n"/>
      <c r="DJ4" s="244" t="n"/>
      <c r="DK4" s="244" t="n"/>
      <c r="DL4" s="244" t="n"/>
      <c r="DM4" s="244" t="n"/>
      <c r="DN4" s="244" t="n"/>
      <c r="DO4" s="244" t="n"/>
      <c r="DP4" s="244" t="n"/>
      <c r="DQ4" s="244" t="n"/>
      <c r="DR4" s="244" t="n"/>
      <c r="DS4" s="244" t="n"/>
      <c r="DT4" s="244" t="n"/>
      <c r="DU4" s="244" t="n"/>
      <c r="DV4" s="244" t="n"/>
      <c r="DW4" s="244" t="n"/>
      <c r="DX4" s="244" t="n"/>
      <c r="DY4" s="244" t="n"/>
      <c r="DZ4" s="244" t="n"/>
      <c r="EA4" s="244" t="n"/>
      <c r="EB4" s="244" t="n"/>
      <c r="EC4" s="244" t="n"/>
      <c r="ED4" s="244" t="n"/>
      <c r="EE4" s="244" t="n"/>
      <c r="EF4" s="244" t="n"/>
      <c r="EG4" s="244" t="n"/>
      <c r="EH4" s="244" t="n"/>
      <c r="EI4" s="244" t="n"/>
      <c r="EJ4" s="244" t="n"/>
      <c r="EK4" s="244" t="n"/>
      <c r="EL4" s="244" t="n"/>
      <c r="EM4" s="244" t="n"/>
      <c r="EN4" s="244" t="n"/>
      <c r="EO4" s="244" t="n"/>
      <c r="EP4" s="244" t="n"/>
      <c r="EQ4" s="244" t="n"/>
      <c r="ER4" s="244" t="n"/>
      <c r="ES4" s="244" t="n"/>
      <c r="ET4" s="244" t="n"/>
      <c r="EU4" s="244" t="n"/>
      <c r="EV4" s="244" t="n"/>
      <c r="EW4" s="244" t="n"/>
      <c r="EX4" s="244" t="n"/>
      <c r="EY4" s="244" t="n"/>
      <c r="EZ4" s="244" t="n"/>
      <c r="FA4" s="244" t="n"/>
      <c r="FB4" s="244" t="n"/>
      <c r="FC4" s="244" t="n"/>
      <c r="FD4" s="244" t="n"/>
      <c r="FE4" s="244" t="n"/>
      <c r="FF4" s="244" t="n"/>
      <c r="FG4" s="244" t="n"/>
      <c r="FH4" s="244" t="n"/>
      <c r="FI4" s="244" t="n"/>
      <c r="FJ4" s="244" t="n"/>
      <c r="FK4" s="244" t="n"/>
      <c r="FL4" s="244" t="n"/>
      <c r="FM4" s="244" t="n"/>
      <c r="FN4" s="244" t="n"/>
      <c r="FO4" s="244" t="n"/>
      <c r="FP4" s="244" t="n"/>
      <c r="FQ4" s="244" t="n"/>
      <c r="FR4" s="244" t="n"/>
      <c r="FS4" s="244" t="n"/>
      <c r="FT4" s="244" t="n"/>
      <c r="FU4" s="244" t="n"/>
      <c r="FV4" s="244" t="n"/>
      <c r="FW4" s="244" t="n"/>
      <c r="FX4" s="244" t="n"/>
      <c r="FY4" s="244" t="n"/>
      <c r="FZ4" s="244" t="n"/>
      <c r="GA4" s="244" t="n"/>
      <c r="GB4" s="244" t="n"/>
      <c r="GC4" s="244" t="n"/>
      <c r="GD4" s="244" t="n"/>
      <c r="GE4" s="244" t="n"/>
      <c r="GF4" s="244" t="n"/>
      <c r="GG4" s="244" t="n"/>
      <c r="GH4" s="244" t="n"/>
      <c r="GI4" s="244" t="n"/>
      <c r="GJ4" s="244" t="n"/>
      <c r="GK4" s="244" t="n"/>
      <c r="GL4" s="244" t="n"/>
      <c r="GM4" s="244" t="n"/>
      <c r="GN4" s="244" t="n"/>
      <c r="GO4" s="244" t="n"/>
      <c r="GP4" s="244" t="n"/>
      <c r="GQ4" s="244" t="n"/>
      <c r="GR4" s="244" t="n"/>
      <c r="GS4" s="244" t="n"/>
      <c r="GT4" s="244" t="n"/>
      <c r="GU4" s="244" t="n"/>
      <c r="GV4" s="244" t="n"/>
      <c r="GW4" s="244" t="n"/>
      <c r="GX4" s="244" t="n"/>
      <c r="GY4" s="244" t="n"/>
      <c r="GZ4" s="244" t="n"/>
      <c r="HA4" s="244" t="n"/>
      <c r="HB4" s="244" t="n"/>
      <c r="HC4" s="244" t="n"/>
      <c r="HD4" s="244" t="n"/>
      <c r="HE4" s="244" t="n"/>
      <c r="HF4" s="244" t="n"/>
      <c r="HG4" s="244" t="n"/>
      <c r="HH4" s="244" t="n"/>
      <c r="HI4" s="244" t="n"/>
      <c r="HJ4" s="244" t="n"/>
      <c r="HK4" s="244" t="n"/>
      <c r="HL4" s="244" t="n"/>
      <c r="HM4" s="244" t="n"/>
      <c r="HN4" s="244" t="n"/>
      <c r="HO4" s="244" t="n"/>
      <c r="HP4" s="244" t="n"/>
      <c r="HQ4" s="244" t="n"/>
      <c r="HR4" s="244" t="n"/>
      <c r="HS4" s="244" t="n"/>
      <c r="HT4" s="244" t="n"/>
      <c r="HU4" s="244" t="n"/>
      <c r="HV4" s="244" t="n"/>
      <c r="HW4" s="244" t="n"/>
      <c r="HX4" s="244" t="n"/>
      <c r="HY4" s="244" t="n"/>
      <c r="HZ4" s="244" t="n"/>
      <c r="IA4" s="244" t="n"/>
      <c r="IB4" s="244" t="n"/>
      <c r="IC4" s="244" t="n"/>
      <c r="ID4" s="244" t="n"/>
      <c r="IE4" s="244" t="n"/>
      <c r="IF4" s="244" t="n"/>
      <c r="IG4" s="244" t="n"/>
      <c r="IH4" s="244" t="n"/>
      <c r="II4" s="244" t="n"/>
      <c r="IJ4" s="244" t="n"/>
      <c r="IK4" s="244" t="n"/>
      <c r="IL4" s="244" t="n"/>
      <c r="IM4" s="244" t="n"/>
      <c r="IN4" s="244" t="n"/>
      <c r="IO4" s="244" t="n"/>
      <c r="IP4" s="244" t="n"/>
      <c r="IQ4" s="244" t="n"/>
      <c r="IR4" s="244" t="n"/>
      <c r="IS4" s="244" t="n"/>
      <c r="IT4" s="244" t="n"/>
      <c r="IU4" s="244" t="n"/>
      <c r="IV4" s="244" t="n"/>
      <c r="IW4" s="244" t="n"/>
      <c r="IX4" s="244" t="n"/>
      <c r="IY4" s="244" t="n"/>
      <c r="IZ4" s="244" t="n"/>
      <c r="JA4" s="244" t="n"/>
      <c r="JB4" s="244" t="n"/>
      <c r="JC4" s="244" t="n"/>
      <c r="JD4" s="244" t="n"/>
      <c r="JE4" s="244" t="n"/>
      <c r="JF4" s="244" t="n"/>
      <c r="JG4" s="244" t="n"/>
      <c r="JH4" s="244" t="n"/>
      <c r="JI4" s="244" t="n"/>
      <c r="JJ4" s="244" t="n"/>
      <c r="JK4" s="244" t="n"/>
      <c r="JL4" s="244" t="n"/>
      <c r="JM4" s="244" t="n"/>
      <c r="JN4" s="244" t="n"/>
      <c r="JO4" s="244" t="n"/>
      <c r="JP4" s="244" t="n"/>
      <c r="JQ4" s="244" t="n"/>
      <c r="JR4" s="244" t="n"/>
      <c r="JS4" s="244" t="n"/>
      <c r="JT4" s="244" t="n"/>
      <c r="JU4" s="244" t="n"/>
      <c r="JV4" s="244" t="n"/>
      <c r="JW4" s="244" t="n"/>
      <c r="JX4" s="244" t="n"/>
      <c r="JY4" s="244" t="n"/>
      <c r="JZ4" s="244" t="n"/>
      <c r="KA4" s="244" t="n"/>
      <c r="KB4" s="244" t="n"/>
      <c r="KC4" s="244" t="n"/>
      <c r="KD4" s="244" t="n"/>
      <c r="KE4" s="244" t="n"/>
      <c r="KF4" s="244" t="n"/>
      <c r="KG4" s="244" t="n"/>
      <c r="KH4" s="244" t="n"/>
      <c r="KI4" s="244" t="n"/>
      <c r="KJ4" s="244" t="n"/>
      <c r="KK4" s="244" t="n"/>
      <c r="KL4" s="244" t="n"/>
      <c r="KM4" s="244" t="n"/>
      <c r="KN4" s="244" t="n"/>
      <c r="KO4" s="244" t="n"/>
      <c r="KP4" s="244" t="n"/>
      <c r="KQ4" s="244" t="n"/>
      <c r="KR4" s="244" t="n"/>
      <c r="KS4" s="244" t="n"/>
      <c r="KT4" s="244" t="n"/>
      <c r="KU4" s="244" t="n"/>
      <c r="KV4" s="244" t="n"/>
      <c r="KW4" s="244" t="n"/>
      <c r="KX4" s="244" t="n"/>
      <c r="KY4" s="244" t="n"/>
      <c r="KZ4" s="244" t="n"/>
      <c r="LA4" s="244" t="n"/>
      <c r="LB4" s="244" t="n"/>
      <c r="LC4" s="244" t="n"/>
      <c r="LD4" s="244" t="n"/>
      <c r="LE4" s="244" t="n"/>
      <c r="LF4" s="244" t="n"/>
      <c r="LG4" s="244" t="n"/>
      <c r="LH4" s="244" t="n"/>
      <c r="LI4" s="244" t="n"/>
      <c r="LJ4" s="244" t="n"/>
      <c r="LK4" s="244" t="n"/>
      <c r="LL4" s="244" t="n"/>
      <c r="LM4" s="244" t="n"/>
      <c r="LN4" s="244" t="n"/>
      <c r="LO4" s="244" t="n"/>
      <c r="LP4" s="244" t="n"/>
      <c r="LQ4" s="244" t="n"/>
      <c r="LR4" s="244" t="n"/>
      <c r="LS4" s="244" t="n"/>
      <c r="LT4" s="244" t="n"/>
      <c r="LU4" s="244" t="n"/>
      <c r="LV4" s="244" t="n"/>
      <c r="LW4" s="244" t="n"/>
      <c r="LX4" s="244" t="n"/>
      <c r="LY4" s="244" t="n"/>
      <c r="LZ4" s="244" t="n"/>
      <c r="MA4" s="244" t="n"/>
      <c r="MB4" s="244" t="n"/>
      <c r="MC4" s="244" t="n"/>
      <c r="MD4" s="244" t="n"/>
      <c r="ME4" s="244" t="n"/>
      <c r="MF4" s="244" t="n"/>
      <c r="MG4" s="244" t="n"/>
      <c r="MH4" s="244" t="n"/>
      <c r="MI4" s="244" t="n"/>
      <c r="MJ4" s="244" t="n"/>
      <c r="MK4" s="244" t="n"/>
      <c r="ML4" s="244" t="n"/>
      <c r="MM4" s="244" t="n"/>
      <c r="MN4" s="244" t="n"/>
      <c r="MO4" s="244" t="n"/>
      <c r="MP4" s="244" t="n"/>
      <c r="MQ4" s="244" t="n"/>
      <c r="MR4" s="244" t="n"/>
      <c r="MS4" s="244" t="n"/>
      <c r="MT4" s="244" t="n"/>
      <c r="MU4" s="244" t="n"/>
      <c r="MV4" s="244" t="n"/>
      <c r="MW4" s="244" t="n"/>
      <c r="MX4" s="244" t="n"/>
      <c r="MY4" s="244" t="n"/>
      <c r="MZ4" s="244" t="n"/>
      <c r="NA4" s="244" t="n"/>
      <c r="NB4" s="244" t="n"/>
      <c r="NC4" s="244" t="n"/>
      <c r="ND4" s="244" t="n"/>
      <c r="NE4" s="244" t="n"/>
      <c r="NF4" s="244" t="n"/>
      <c r="NG4" s="244" t="n"/>
      <c r="NH4" s="244" t="n"/>
      <c r="NI4" s="244" t="n"/>
      <c r="NJ4" s="244" t="n"/>
      <c r="NK4" s="244" t="n"/>
      <c r="NL4" s="244" t="n"/>
      <c r="NM4" s="244" t="n"/>
      <c r="NN4" s="244" t="n"/>
      <c r="NO4" s="244" t="n"/>
      <c r="NP4" s="244" t="n"/>
      <c r="NQ4" s="244" t="n"/>
      <c r="NR4" s="244" t="n"/>
      <c r="NS4" s="244" t="n"/>
      <c r="NT4" s="244" t="n"/>
      <c r="NU4" s="244" t="n"/>
      <c r="NV4" s="244" t="n"/>
      <c r="NW4" s="244" t="n"/>
      <c r="NX4" s="244" t="n"/>
      <c r="NY4" s="244" t="n"/>
      <c r="NZ4" s="244" t="n"/>
      <c r="OA4" s="244" t="n"/>
      <c r="OB4" s="244" t="n"/>
      <c r="OC4" s="244" t="n"/>
      <c r="OD4" s="244" t="n"/>
      <c r="OE4" s="244" t="n"/>
      <c r="OF4" s="244" t="n"/>
      <c r="OG4" s="244" t="n"/>
      <c r="OH4" s="244" t="n"/>
      <c r="OI4" s="244" t="n"/>
      <c r="OJ4" s="244" t="n"/>
      <c r="OK4" s="244" t="n"/>
      <c r="OL4" s="244" t="n"/>
      <c r="OM4" s="244" t="n"/>
      <c r="ON4" s="244" t="n"/>
      <c r="OO4" s="244" t="n"/>
      <c r="OP4" s="244" t="n"/>
      <c r="OQ4" s="244" t="n"/>
      <c r="OR4" s="244" t="n"/>
      <c r="OS4" s="244" t="n"/>
      <c r="OT4" s="244" t="n"/>
      <c r="OU4" s="244" t="n"/>
      <c r="OV4" s="244" t="n"/>
      <c r="OW4" s="244" t="n"/>
      <c r="OX4" s="244" t="n"/>
      <c r="OY4" s="244" t="n"/>
      <c r="OZ4" s="244" t="n"/>
      <c r="PA4" s="244" t="n"/>
      <c r="PB4" s="244" t="n"/>
      <c r="PC4" s="244" t="n"/>
      <c r="PD4" s="244" t="n"/>
      <c r="PE4" s="244" t="n"/>
      <c r="PF4" s="244" t="n"/>
      <c r="PG4" s="244" t="n"/>
      <c r="PH4" s="244" t="n"/>
      <c r="PI4" s="244" t="n"/>
      <c r="PJ4" s="244" t="n"/>
      <c r="PK4" s="244" t="n"/>
      <c r="PL4" s="244" t="n"/>
      <c r="PM4" s="244" t="n"/>
      <c r="PN4" s="244" t="n"/>
      <c r="PO4" s="244" t="n"/>
      <c r="PP4" s="244" t="n"/>
      <c r="PQ4" s="244" t="n"/>
      <c r="PR4" s="244" t="n"/>
      <c r="PS4" s="244" t="n"/>
      <c r="PT4" s="244" t="n"/>
      <c r="PU4" s="244" t="n"/>
      <c r="PV4" s="244" t="n"/>
      <c r="PW4" s="244" t="n"/>
      <c r="PX4" s="244" t="n"/>
      <c r="PY4" s="244" t="n"/>
      <c r="PZ4" s="244" t="n"/>
      <c r="QA4" s="244" t="n"/>
      <c r="QB4" s="244" t="n"/>
      <c r="QC4" s="244" t="n"/>
      <c r="QD4" s="244" t="n"/>
      <c r="QE4" s="244" t="n"/>
      <c r="QF4" s="244" t="n"/>
      <c r="QG4" s="244" t="n"/>
      <c r="QH4" s="244" t="n"/>
      <c r="QI4" s="244" t="n"/>
      <c r="QJ4" s="244" t="n"/>
      <c r="QK4" s="244" t="n"/>
      <c r="QL4" s="244" t="n"/>
      <c r="QM4" s="244" t="n"/>
      <c r="QN4" s="244" t="n"/>
      <c r="QO4" s="244" t="n"/>
      <c r="QP4" s="244" t="n"/>
      <c r="QQ4" s="244" t="n"/>
      <c r="QR4" s="244" t="n"/>
      <c r="QS4" s="244" t="n"/>
      <c r="QT4" s="244" t="n"/>
      <c r="QU4" s="244" t="n"/>
      <c r="QV4" s="244" t="n"/>
      <c r="QW4" s="244" t="n"/>
      <c r="QX4" s="244" t="n"/>
      <c r="QY4" s="244" t="n"/>
      <c r="QZ4" s="244" t="n"/>
      <c r="RA4" s="244" t="n"/>
      <c r="RB4" s="244" t="n"/>
      <c r="RC4" s="244" t="n"/>
      <c r="RD4" s="244" t="n"/>
      <c r="RE4" s="244" t="n"/>
      <c r="RF4" s="244" t="n"/>
      <c r="RG4" s="244" t="n"/>
      <c r="RH4" s="244" t="n"/>
      <c r="RI4" s="244" t="n"/>
      <c r="RJ4" s="244" t="n"/>
      <c r="RK4" s="244" t="n"/>
      <c r="RL4" s="244" t="n"/>
      <c r="RM4" s="244" t="n"/>
      <c r="RN4" s="244" t="n"/>
      <c r="RO4" s="244" t="n"/>
      <c r="RP4" s="244" t="n"/>
      <c r="RQ4" s="244" t="n"/>
      <c r="RR4" s="244" t="n"/>
      <c r="RS4" s="244" t="n"/>
      <c r="RT4" s="244" t="n"/>
      <c r="RU4" s="244" t="n"/>
      <c r="RV4" s="244" t="n"/>
      <c r="RW4" s="244" t="n"/>
      <c r="RX4" s="244" t="n"/>
      <c r="RY4" s="244" t="n"/>
      <c r="RZ4" s="244" t="n"/>
      <c r="SA4" s="244" t="n"/>
      <c r="SB4" s="244" t="n"/>
      <c r="SC4" s="244" t="n"/>
      <c r="SD4" s="244" t="n"/>
      <c r="SE4" s="244" t="n"/>
      <c r="SF4" s="244" t="n"/>
      <c r="SG4" s="244" t="n"/>
      <c r="SH4" s="244" t="n"/>
      <c r="SI4" s="244" t="n"/>
      <c r="SJ4" s="244" t="n"/>
      <c r="SK4" s="244" t="n"/>
      <c r="SL4" s="244" t="n"/>
      <c r="SM4" s="244" t="n"/>
      <c r="SN4" s="244" t="n"/>
      <c r="SO4" s="244" t="n"/>
      <c r="SP4" s="244" t="n"/>
      <c r="SQ4" s="244" t="n"/>
      <c r="SR4" s="244" t="n"/>
      <c r="SS4" s="244" t="n"/>
      <c r="ST4" s="244" t="n"/>
      <c r="SU4" s="244" t="n"/>
      <c r="SV4" s="244" t="n"/>
      <c r="SW4" s="244" t="n"/>
      <c r="SX4" s="244" t="n"/>
      <c r="SY4" s="244" t="n"/>
      <c r="SZ4" s="244" t="n"/>
      <c r="TA4" s="244" t="n"/>
      <c r="TB4" s="244" t="n"/>
      <c r="TC4" s="244" t="n"/>
      <c r="TD4" s="244" t="n"/>
      <c r="TE4" s="244" t="n"/>
      <c r="TF4" s="244" t="n"/>
      <c r="TG4" s="244" t="n"/>
      <c r="TH4" s="244" t="n"/>
      <c r="TI4" s="244" t="n"/>
      <c r="TJ4" s="244" t="n"/>
      <c r="TK4" s="244" t="n"/>
      <c r="TL4" s="244" t="n"/>
      <c r="TM4" s="244" t="n"/>
      <c r="TN4" s="244" t="n"/>
      <c r="TO4" s="244" t="n"/>
      <c r="TP4" s="244" t="n"/>
      <c r="TQ4" s="244" t="n"/>
      <c r="TR4" s="244" t="n"/>
      <c r="TS4" s="244" t="n"/>
      <c r="TT4" s="244" t="n"/>
      <c r="TU4" s="244" t="n"/>
      <c r="TV4" s="244" t="n"/>
      <c r="TW4" s="244" t="n"/>
      <c r="TX4" s="244" t="n"/>
      <c r="TY4" s="244" t="n"/>
      <c r="TZ4" s="244" t="n"/>
      <c r="UA4" s="244" t="n"/>
      <c r="UB4" s="244" t="n"/>
      <c r="UC4" s="244" t="n"/>
      <c r="UD4" s="244" t="n"/>
      <c r="UE4" s="244" t="n"/>
      <c r="UF4" s="244" t="n"/>
      <c r="UG4" s="244" t="n"/>
      <c r="UH4" s="244" t="n"/>
      <c r="UI4" s="244" t="n"/>
      <c r="UJ4" s="244" t="n"/>
      <c r="UK4" s="244" t="n"/>
      <c r="UL4" s="244" t="n"/>
      <c r="UM4" s="244" t="n"/>
      <c r="UN4" s="244" t="n"/>
      <c r="UO4" s="244" t="n"/>
      <c r="UP4" s="244" t="n"/>
      <c r="UQ4" s="244" t="n"/>
      <c r="UR4" s="244" t="n"/>
      <c r="US4" s="244" t="n"/>
      <c r="UT4" s="244" t="n"/>
      <c r="UU4" s="244" t="n"/>
      <c r="UV4" s="244" t="n"/>
      <c r="UW4" s="244" t="n"/>
      <c r="UX4" s="244" t="n"/>
      <c r="UY4" s="244" t="n"/>
      <c r="UZ4" s="244" t="n"/>
      <c r="VA4" s="244" t="n"/>
      <c r="VB4" s="244" t="n"/>
      <c r="VC4" s="244" t="n"/>
      <c r="VD4" s="244" t="n"/>
      <c r="VE4" s="244" t="n"/>
      <c r="VF4" s="244" t="n"/>
      <c r="VG4" s="244" t="n"/>
      <c r="VH4" s="244" t="n"/>
      <c r="VI4" s="244" t="n"/>
      <c r="VJ4" s="244" t="n"/>
      <c r="VK4" s="244" t="n"/>
      <c r="VL4" s="244" t="n"/>
      <c r="VM4" s="244" t="n"/>
      <c r="VN4" s="244" t="n"/>
      <c r="VO4" s="244" t="n"/>
      <c r="VP4" s="244" t="n"/>
      <c r="VQ4" s="244" t="n"/>
      <c r="VR4" s="244" t="n"/>
      <c r="VS4" s="244" t="n"/>
      <c r="VT4" s="244" t="n"/>
      <c r="VU4" s="244" t="n"/>
      <c r="VV4" s="244" t="n"/>
      <c r="VW4" s="244" t="n"/>
      <c r="VX4" s="244" t="n"/>
      <c r="VY4" s="244" t="n"/>
      <c r="VZ4" s="244" t="n"/>
      <c r="WA4" s="244" t="n"/>
      <c r="WB4" s="244" t="n"/>
      <c r="WC4" s="244" t="n"/>
      <c r="WD4" s="244" t="n"/>
      <c r="WE4" s="244" t="n"/>
      <c r="WF4" s="244" t="n"/>
      <c r="WG4" s="244" t="n"/>
      <c r="WH4" s="244" t="n"/>
      <c r="WI4" s="244" t="n"/>
      <c r="WJ4" s="244" t="n"/>
      <c r="WK4" s="244" t="n"/>
      <c r="WL4" s="244" t="n"/>
      <c r="WM4" s="244" t="n"/>
      <c r="WN4" s="244" t="n"/>
      <c r="WO4" s="244" t="n"/>
      <c r="WP4" s="244" t="n"/>
      <c r="WQ4" s="244" t="n"/>
      <c r="WR4" s="244" t="n"/>
      <c r="WS4" s="244" t="n"/>
      <c r="WT4" s="244" t="n"/>
      <c r="WU4" s="244" t="n"/>
      <c r="WV4" s="244" t="n"/>
      <c r="WW4" s="244" t="n"/>
      <c r="WX4" s="244" t="n"/>
      <c r="WY4" s="244" t="n"/>
      <c r="WZ4" s="244" t="n"/>
      <c r="XA4" s="244" t="n"/>
      <c r="XB4" s="244" t="n"/>
      <c r="XC4" s="244" t="n"/>
      <c r="XD4" s="244" t="n"/>
      <c r="XE4" s="244" t="n"/>
      <c r="XF4" s="244" t="n"/>
      <c r="XG4" s="244" t="n"/>
      <c r="XH4" s="244" t="n"/>
      <c r="XI4" s="244" t="n"/>
      <c r="XJ4" s="244" t="n"/>
      <c r="XK4" s="244" t="n"/>
      <c r="XL4" s="244" t="n"/>
      <c r="XM4" s="244" t="n"/>
      <c r="XN4" s="244" t="n"/>
      <c r="XO4" s="244" t="n"/>
      <c r="XP4" s="244" t="n"/>
      <c r="XQ4" s="244" t="n"/>
      <c r="XR4" s="244" t="n"/>
      <c r="XS4" s="244" t="n"/>
      <c r="XT4" s="244" t="n"/>
      <c r="XU4" s="244" t="n"/>
      <c r="XV4" s="244" t="n"/>
      <c r="XW4" s="244" t="n"/>
      <c r="XX4" s="244" t="n"/>
      <c r="XY4" s="244" t="n"/>
      <c r="XZ4" s="244" t="n"/>
      <c r="YA4" s="244" t="n"/>
      <c r="YB4" s="244" t="n"/>
      <c r="YC4" s="244" t="n"/>
      <c r="YD4" s="244" t="n"/>
      <c r="YE4" s="244" t="n"/>
      <c r="YF4" s="244" t="n"/>
      <c r="YG4" s="244" t="n"/>
      <c r="YH4" s="244" t="n"/>
      <c r="YI4" s="244" t="n"/>
      <c r="YJ4" s="244" t="n"/>
      <c r="YK4" s="244" t="n"/>
      <c r="YL4" s="244" t="n"/>
      <c r="YM4" s="244" t="n"/>
      <c r="YN4" s="244" t="n"/>
      <c r="YO4" s="244" t="n"/>
      <c r="YP4" s="244" t="n"/>
      <c r="YQ4" s="244" t="n"/>
      <c r="YR4" s="244" t="n"/>
      <c r="YS4" s="244" t="n"/>
      <c r="YT4" s="244" t="n"/>
      <c r="YU4" s="244" t="n"/>
      <c r="YV4" s="244" t="n"/>
      <c r="YW4" s="244" t="n"/>
      <c r="YX4" s="244" t="n"/>
      <c r="YY4" s="244" t="n"/>
      <c r="YZ4" s="244" t="n"/>
      <c r="ZA4" s="244" t="n"/>
      <c r="ZB4" s="244" t="n"/>
      <c r="ZC4" s="244" t="n"/>
      <c r="ZD4" s="244" t="n"/>
      <c r="ZE4" s="244" t="n"/>
      <c r="ZF4" s="244" t="n"/>
      <c r="ZG4" s="244" t="n"/>
      <c r="ZH4" s="244" t="n"/>
      <c r="ZI4" s="244" t="n"/>
      <c r="ZJ4" s="244" t="n"/>
      <c r="ZK4" s="244" t="n"/>
      <c r="ZL4" s="244" t="n"/>
      <c r="ZM4" s="244" t="n"/>
      <c r="ZN4" s="244" t="n"/>
      <c r="ZO4" s="244" t="n"/>
      <c r="ZP4" s="244" t="n"/>
      <c r="ZQ4" s="244" t="n"/>
      <c r="ZR4" s="244" t="n"/>
      <c r="ZS4" s="244" t="n"/>
      <c r="ZT4" s="244" t="n"/>
      <c r="ZU4" s="244" t="n"/>
      <c r="ZV4" s="244" t="n"/>
      <c r="ZW4" s="244" t="n"/>
      <c r="ZX4" s="244" t="n"/>
      <c r="ZY4" s="244" t="n"/>
      <c r="ZZ4" s="244" t="n"/>
      <c r="AAA4" s="244" t="n"/>
      <c r="AAB4" s="244" t="n"/>
      <c r="AAC4" s="244" t="n"/>
      <c r="AAD4" s="244" t="n"/>
      <c r="AAE4" s="244" t="n"/>
      <c r="AAF4" s="244" t="n"/>
      <c r="AAG4" s="244" t="n"/>
      <c r="AAH4" s="244" t="n"/>
      <c r="AAI4" s="244" t="n"/>
      <c r="AAJ4" s="244" t="n"/>
      <c r="AAK4" s="244" t="n"/>
      <c r="AAL4" s="244" t="n"/>
      <c r="AAM4" s="244" t="n"/>
      <c r="AAN4" s="244" t="n"/>
      <c r="AAO4" s="244" t="n"/>
      <c r="AAP4" s="244" t="n"/>
      <c r="AAQ4" s="244" t="n"/>
      <c r="AAR4" s="244" t="n"/>
      <c r="AAS4" s="244" t="n"/>
      <c r="AAT4" s="244" t="n"/>
      <c r="AAU4" s="244" t="n"/>
      <c r="AAV4" s="244" t="n"/>
      <c r="AAW4" s="244" t="n"/>
      <c r="AAX4" s="244" t="n"/>
      <c r="AAY4" s="244" t="n"/>
      <c r="AAZ4" s="244" t="n"/>
      <c r="ABA4" s="244" t="n"/>
      <c r="ABB4" s="244" t="n"/>
      <c r="ABC4" s="244" t="n"/>
      <c r="ABD4" s="244" t="n"/>
      <c r="ABE4" s="244" t="n"/>
      <c r="ABF4" s="244" t="n"/>
      <c r="ABG4" s="244" t="n"/>
      <c r="ABH4" s="244" t="n"/>
      <c r="ABI4" s="244" t="n"/>
      <c r="ABJ4" s="244" t="n"/>
      <c r="ABK4" s="244" t="n"/>
      <c r="ABL4" s="244" t="n"/>
      <c r="ABM4" s="244" t="n"/>
      <c r="ABN4" s="244" t="n"/>
      <c r="ABO4" s="244" t="n"/>
      <c r="ABP4" s="244" t="n"/>
      <c r="ABQ4" s="244" t="n"/>
      <c r="ABR4" s="244" t="n"/>
      <c r="ABS4" s="244" t="n"/>
      <c r="ABT4" s="244" t="n"/>
      <c r="ABU4" s="244" t="n"/>
      <c r="ABV4" s="244" t="n"/>
      <c r="ABW4" s="244" t="n"/>
      <c r="ABX4" s="244" t="n"/>
      <c r="ABY4" s="244" t="n"/>
      <c r="ABZ4" s="244" t="n"/>
      <c r="ACA4" s="244" t="n"/>
      <c r="ACB4" s="244" t="n"/>
      <c r="ACC4" s="244" t="n"/>
      <c r="ACD4" s="244" t="n"/>
      <c r="ACE4" s="244" t="n"/>
      <c r="ACF4" s="244" t="n"/>
      <c r="ACG4" s="244" t="n"/>
      <c r="ACH4" s="244" t="n"/>
      <c r="ACI4" s="244" t="n"/>
      <c r="ACJ4" s="244" t="n"/>
      <c r="ACK4" s="244" t="n"/>
      <c r="ACL4" s="244" t="n"/>
      <c r="ACM4" s="244" t="n"/>
      <c r="ACN4" s="244" t="n"/>
      <c r="ACO4" s="244" t="n"/>
      <c r="ACP4" s="244" t="n"/>
      <c r="ACQ4" s="244" t="n"/>
      <c r="ACR4" s="244" t="n"/>
      <c r="ACS4" s="244" t="n"/>
      <c r="ACT4" s="244" t="n"/>
      <c r="ACU4" s="244" t="n"/>
      <c r="ACV4" s="244" t="n"/>
      <c r="ACW4" s="244" t="n"/>
      <c r="ACX4" s="244" t="n"/>
      <c r="ACY4" s="244" t="n"/>
      <c r="ACZ4" s="244" t="n"/>
      <c r="ADA4" s="244" t="n"/>
      <c r="ADB4" s="244" t="n"/>
      <c r="ADC4" s="244" t="n"/>
      <c r="ADD4" s="244" t="n"/>
      <c r="ADE4" s="244" t="n"/>
      <c r="ADF4" s="244" t="n"/>
      <c r="ADG4" s="244" t="n"/>
      <c r="ADH4" s="244" t="n"/>
      <c r="ADI4" s="244" t="n"/>
      <c r="ADJ4" s="244" t="n"/>
      <c r="ADK4" s="244" t="n"/>
      <c r="ADL4" s="244" t="n"/>
      <c r="ADM4" s="244" t="n"/>
      <c r="ADN4" s="244" t="n"/>
      <c r="ADO4" s="244" t="n"/>
      <c r="ADP4" s="244" t="n"/>
      <c r="ADQ4" s="244" t="n"/>
      <c r="ADR4" s="244" t="n"/>
      <c r="ADS4" s="244" t="n"/>
      <c r="ADT4" s="244" t="n"/>
      <c r="ADU4" s="244" t="n"/>
      <c r="ADV4" s="244" t="n"/>
      <c r="ADW4" s="244" t="n"/>
      <c r="ADX4" s="244" t="n"/>
      <c r="ADY4" s="244" t="n"/>
      <c r="ADZ4" s="244" t="n"/>
      <c r="AEA4" s="244" t="n"/>
      <c r="AEB4" s="244" t="n"/>
      <c r="AEC4" s="244" t="n"/>
      <c r="AED4" s="244" t="n"/>
      <c r="AEE4" s="244" t="n"/>
      <c r="AEF4" s="244" t="n"/>
      <c r="AEG4" s="244" t="n"/>
      <c r="AEH4" s="244" t="n"/>
      <c r="AEI4" s="244" t="n"/>
      <c r="AEJ4" s="244" t="n"/>
      <c r="AEK4" s="244" t="n"/>
      <c r="AEL4" s="244" t="n"/>
      <c r="AEM4" s="244" t="n"/>
      <c r="AEN4" s="244" t="n"/>
      <c r="AEO4" s="244" t="n"/>
      <c r="AEP4" s="244" t="n"/>
      <c r="AEQ4" s="244" t="n"/>
      <c r="AER4" s="244" t="n"/>
      <c r="AES4" s="244" t="n"/>
      <c r="AET4" s="244" t="n"/>
      <c r="AEU4" s="244" t="n"/>
      <c r="AEV4" s="244" t="n"/>
      <c r="AEW4" s="244" t="n"/>
      <c r="AEX4" s="244" t="n"/>
      <c r="AEY4" s="244" t="n"/>
      <c r="AEZ4" s="244" t="n"/>
      <c r="AFA4" s="244" t="n"/>
      <c r="AFB4" s="244" t="n"/>
      <c r="AFC4" s="244" t="n"/>
      <c r="AFD4" s="244" t="n"/>
      <c r="AFE4" s="244" t="n"/>
      <c r="AFF4" s="244" t="n"/>
      <c r="AFG4" s="244" t="n"/>
      <c r="AFH4" s="244" t="n"/>
      <c r="AFI4" s="244" t="n"/>
      <c r="AFJ4" s="244" t="n"/>
      <c r="AFK4" s="244" t="n"/>
      <c r="AFL4" s="244" t="n"/>
      <c r="AFM4" s="244" t="n"/>
      <c r="AFN4" s="244" t="n"/>
      <c r="AFO4" s="244" t="n"/>
      <c r="AFP4" s="244" t="n"/>
      <c r="AFQ4" s="244" t="n"/>
      <c r="AFR4" s="244" t="n"/>
      <c r="AFS4" s="244" t="n"/>
      <c r="AFT4" s="244" t="n"/>
      <c r="AFU4" s="244" t="n"/>
      <c r="AFV4" s="244" t="n"/>
      <c r="AFW4" s="244" t="n"/>
      <c r="AFX4" s="244" t="n"/>
      <c r="AFY4" s="244" t="n"/>
      <c r="AFZ4" s="244" t="n"/>
      <c r="AGA4" s="244" t="n"/>
      <c r="AGB4" s="244" t="n"/>
      <c r="AGC4" s="244" t="n"/>
      <c r="AGD4" s="244" t="n"/>
      <c r="AGE4" s="244" t="n"/>
      <c r="AGF4" s="244" t="n"/>
      <c r="AGG4" s="244" t="n"/>
      <c r="AGH4" s="244" t="n"/>
      <c r="AGI4" s="244" t="n"/>
      <c r="AGJ4" s="244" t="n"/>
      <c r="AGK4" s="244" t="n"/>
      <c r="AGL4" s="244" t="n"/>
      <c r="AGM4" s="244" t="n"/>
      <c r="AGN4" s="244" t="n"/>
      <c r="AGO4" s="244" t="n"/>
      <c r="AGP4" s="244" t="n"/>
      <c r="AGQ4" s="244" t="n"/>
      <c r="AGR4" s="244" t="n"/>
      <c r="AGS4" s="244" t="n"/>
      <c r="AGT4" s="244" t="n"/>
      <c r="AGU4" s="244" t="n"/>
      <c r="AGV4" s="244" t="n"/>
      <c r="AGW4" s="244" t="n"/>
      <c r="AGX4" s="244" t="n"/>
      <c r="AGY4" s="244" t="n"/>
      <c r="AGZ4" s="244" t="n"/>
      <c r="AHA4" s="244" t="n"/>
      <c r="AHB4" s="244" t="n"/>
      <c r="AHC4" s="244" t="n"/>
      <c r="AHD4" s="244" t="n"/>
      <c r="AHE4" s="244" t="n"/>
      <c r="AHF4" s="244" t="n"/>
      <c r="AHG4" s="244" t="n"/>
      <c r="AHH4" s="244" t="n"/>
      <c r="AHI4" s="244" t="n"/>
      <c r="AHJ4" s="244" t="n"/>
      <c r="AHK4" s="244" t="n"/>
      <c r="AHL4" s="244" t="n"/>
      <c r="AHM4" s="244" t="n"/>
      <c r="AHN4" s="244" t="n"/>
      <c r="AHO4" s="244" t="n"/>
      <c r="AHP4" s="244" t="n"/>
      <c r="AHQ4" s="244" t="n"/>
      <c r="AHR4" s="244" t="n"/>
      <c r="AHS4" s="244" t="n"/>
      <c r="AHT4" s="244" t="n"/>
      <c r="AHU4" s="244" t="n"/>
      <c r="AHV4" s="244" t="n"/>
      <c r="AHW4" s="244" t="n"/>
      <c r="AHX4" s="244" t="n"/>
      <c r="AHY4" s="245" t="n"/>
    </row>
    <row r="5" ht="12.75" customHeight="1">
      <c r="B5" s="222" t="inlineStr">
        <is>
          <t>Parentage Level - [ PROTECTIVE_GLOVE ]</t>
        </is>
      </c>
      <c r="C5" t="inlineStr">
        <is>
          <t>Parent</t>
        </is>
      </c>
      <c r="D5" t="inlineStr">
        <is>
          <t>Child</t>
        </is>
      </c>
    </row>
    <row r="6" ht="12.75" customHeight="1">
      <c r="B6" s="222" t="inlineStr">
        <is>
          <t>Variation Theme Name - [ PROTECTIVE_GLOVE ]</t>
        </is>
      </c>
      <c r="C6" t="inlineStr">
        <is>
          <t>AGE_GENDER_CATEGORY</t>
        </is>
      </c>
      <c r="D6" t="inlineStr">
        <is>
          <t>AGE_GENDER_CATEGORY/COLOR</t>
        </is>
      </c>
      <c r="E6" t="inlineStr">
        <is>
          <t>AGE_GENDER_CATEGORY/COLOR/GLOVE_LENGTH</t>
        </is>
      </c>
      <c r="F6" t="inlineStr">
        <is>
          <t>AGE_GENDER_CATEGORY/COLOR/SIZE</t>
        </is>
      </c>
      <c r="G6" t="inlineStr">
        <is>
          <t>AGE_GENDER_CATEGORY/SIZE</t>
        </is>
      </c>
      <c r="H6" t="inlineStr">
        <is>
          <t>ANSI_ISEA_CUT_LEVEL</t>
        </is>
      </c>
      <c r="I6" t="inlineStr">
        <is>
          <t>ANSI_ISEA_IMPACT_LEVEL/CUFF_LENGTH</t>
        </is>
      </c>
      <c r="J6" t="inlineStr">
        <is>
          <t>COLOR</t>
        </is>
      </c>
      <c r="K6" t="inlineStr">
        <is>
          <t>COLOR/ANSI_ISEA_CUT_LEVEL</t>
        </is>
      </c>
      <c r="L6" t="inlineStr">
        <is>
          <t>COLOR/CUFF_LENGTH/SIZE</t>
        </is>
      </c>
      <c r="M6" t="inlineStr">
        <is>
          <t>COLOR/GLOVE_LENGTH</t>
        </is>
      </c>
      <c r="N6" t="inlineStr">
        <is>
          <t>COLOR/GLOVE_LENGTH/SIZE</t>
        </is>
      </c>
      <c r="O6" t="inlineStr">
        <is>
          <t>COLOR/NUMBER_OF_ITEMS</t>
        </is>
      </c>
      <c r="P6" t="inlineStr">
        <is>
          <t>COLOR/SET_NAME</t>
        </is>
      </c>
      <c r="Q6" t="inlineStr">
        <is>
          <t>COLOR/SIZE</t>
        </is>
      </c>
      <c r="R6" t="inlineStr">
        <is>
          <t>COLOR/SIZE/GLOVE_LINER_MATERIAL</t>
        </is>
      </c>
      <c r="S6" t="inlineStr">
        <is>
          <t>COLOR/SIZE/HAND_ORIENTATION</t>
        </is>
      </c>
      <c r="T6" t="inlineStr">
        <is>
          <t>COLOR/SIZE/HAND_ORIENTATION/AGE_GENDER_CATEGORY</t>
        </is>
      </c>
      <c r="U6" t="inlineStr">
        <is>
          <t>COLOR/SIZE/NUMBER_OF_ITEMS</t>
        </is>
      </c>
      <c r="V6" t="inlineStr">
        <is>
          <t>COLOR/SIZE/SET_NAME</t>
        </is>
      </c>
      <c r="W6" t="inlineStr">
        <is>
          <t>COLOR/SIZE/THICKNESS</t>
        </is>
      </c>
      <c r="X6" t="inlineStr">
        <is>
          <t>COLOR/THICKNESS</t>
        </is>
      </c>
      <c r="Y6" t="inlineStr">
        <is>
          <t>COLOR/THICKNESS/NUMBER_OF_ITEMS</t>
        </is>
      </c>
      <c r="Z6" t="inlineStr">
        <is>
          <t>GLOVE_LENGTH</t>
        </is>
      </c>
      <c r="AA6" t="inlineStr">
        <is>
          <t>GLOVE_LENGTH/HAND_ORIENTATION</t>
        </is>
      </c>
      <c r="AB6" t="inlineStr">
        <is>
          <t>GLOVE_LENGTH/SIZE</t>
        </is>
      </c>
      <c r="AC6" t="inlineStr">
        <is>
          <t>GLOVE_LINER_MATERIAL</t>
        </is>
      </c>
      <c r="AD6" t="inlineStr">
        <is>
          <t>HAND_ORIENTATION</t>
        </is>
      </c>
      <c r="AE6" t="inlineStr">
        <is>
          <t>HAND_ORIENTATION/COLOR</t>
        </is>
      </c>
      <c r="AF6" t="inlineStr">
        <is>
          <t>HAND_ORIENTATION/SIZE</t>
        </is>
      </c>
      <c r="AG6" t="inlineStr">
        <is>
          <t>HAND_ORIENTATION/SIZE/SPECIAL_SIZE_TYPE</t>
        </is>
      </c>
      <c r="AH6" t="inlineStr">
        <is>
          <t>HAND_STYLE/NUMBER_OF_ITEMS</t>
        </is>
      </c>
      <c r="AI6" t="inlineStr">
        <is>
          <t>ITEM_THICKNESS</t>
        </is>
      </c>
      <c r="AJ6" t="inlineStr">
        <is>
          <t>NUMBER_OF_ITEMS</t>
        </is>
      </c>
      <c r="AK6" t="inlineStr">
        <is>
          <t>SET_NAME</t>
        </is>
      </c>
      <c r="AL6" t="inlineStr">
        <is>
          <t>SET_NAME/SIZE/NUMBER_OF_ITEMS</t>
        </is>
      </c>
      <c r="AM6" t="inlineStr">
        <is>
          <t>SIZE</t>
        </is>
      </c>
      <c r="AN6" t="inlineStr">
        <is>
          <t>SIZE/GLOVE_LINER_MATERIAL</t>
        </is>
      </c>
      <c r="AO6" t="inlineStr">
        <is>
          <t>SIZE/GLOVE_LINER_MATERIAL/NUMBER_OF_ITEMS</t>
        </is>
      </c>
      <c r="AP6" t="inlineStr">
        <is>
          <t>SIZE/HAND_ORIENTATION/AGE_GENDER_CATEGORY</t>
        </is>
      </c>
      <c r="AQ6" t="inlineStr">
        <is>
          <t>SIZE/NUMBER_OF_ITEMS</t>
        </is>
      </c>
      <c r="AR6" t="inlineStr">
        <is>
          <t>SIZE/SET_NAME</t>
        </is>
      </c>
      <c r="AS6" t="inlineStr">
        <is>
          <t>SPECIAL_SIZE_TYPE/SIZE</t>
        </is>
      </c>
      <c r="AT6" t="inlineStr">
        <is>
          <t>TEAM_NAME</t>
        </is>
      </c>
      <c r="AU6" t="inlineStr">
        <is>
          <t>TEAM_NAME/COLOR</t>
        </is>
      </c>
      <c r="AV6" t="inlineStr">
        <is>
          <t>TEAM_NAME/COLOR/SIZE</t>
        </is>
      </c>
      <c r="AW6" t="inlineStr">
        <is>
          <t>TEAM_NAME/SIZE</t>
        </is>
      </c>
      <c r="AX6" t="inlineStr">
        <is>
          <t>THICKNESS</t>
        </is>
      </c>
      <c r="AY6" t="inlineStr">
        <is>
          <t>THICKNESS/SIZE</t>
        </is>
      </c>
      <c r="AZ6" t="inlineStr">
        <is>
          <t>AGE_GENDER_CATEGORY/COLOR_NAME (Deprecated: Do Not Use)</t>
        </is>
      </c>
      <c r="BA6" t="inlineStr">
        <is>
          <t>AGE_GENDER_CATEGORY/STYLE_NAME (Deprecated: Do Not Use)</t>
        </is>
      </c>
      <c r="BB6" t="inlineStr">
        <is>
          <t>ANSI_ISEA_CUT_LEVEL/COLOR (Deprecated: Do Not Use)</t>
        </is>
      </c>
      <c r="BC6" t="inlineStr">
        <is>
          <t>COLOR_NAME (Deprecated: Do Not Use)</t>
        </is>
      </c>
      <c r="BD6" t="inlineStr">
        <is>
          <t>COLOR_NAME/AGE_GENDER_CATEGORY (Deprecated: Do Not Use)</t>
        </is>
      </c>
      <c r="BE6" t="inlineStr">
        <is>
          <t>COLOR_NAME/ITEM_PACKAGE_QUANTITY (Deprecated: Do Not Use)</t>
        </is>
      </c>
      <c r="BF6" t="inlineStr">
        <is>
          <t>COLOR_NAME/MATERIAL_TYPE (Deprecated: Do Not Use)</t>
        </is>
      </c>
      <c r="BG6" t="inlineStr">
        <is>
          <t>COLOR_NAME/NUMBER_OF_ITEMS (Deprecated: Do Not Use)</t>
        </is>
      </c>
      <c r="BH6" t="inlineStr">
        <is>
          <t>COLOR_NAME/PATTERN_NAME (Deprecated: Do Not Use)</t>
        </is>
      </c>
      <c r="BI6" t="inlineStr">
        <is>
          <t>COLOR_NAME/SIZE_NAME (Deprecated: Do Not Use)</t>
        </is>
      </c>
      <c r="BJ6" t="inlineStr">
        <is>
          <t>COLOR_NAME/SIZE_NAME/CONFIGURATION (Deprecated: Do Not Use)</t>
        </is>
      </c>
      <c r="BK6" t="inlineStr">
        <is>
          <t>COLOR_NAME/SIZE_NAME/PATTERN_NAME (Deprecated: Do Not Use)</t>
        </is>
      </c>
      <c r="BL6" t="inlineStr">
        <is>
          <t>COLOR_NAME/SIZE_NAME/STYLE_NAME (Deprecated: Do Not Use)</t>
        </is>
      </c>
      <c r="BM6" t="inlineStr">
        <is>
          <t>COLOR_NAME/SIZE_NAME/STYLE_NAME/PATTERN_NAME (Deprecated: Do Not Use)</t>
        </is>
      </c>
      <c r="BN6" t="inlineStr">
        <is>
          <t>COLOR_NAME/STYLE_NAME (Deprecated: Do Not Use)</t>
        </is>
      </c>
      <c r="BO6" t="inlineStr">
        <is>
          <t>COLOR/ITEM_PACKAGE_QUANTITY (Deprecated: Do Not Use)</t>
        </is>
      </c>
      <c r="BP6" t="inlineStr">
        <is>
          <t>COLOR/MATERIAL (Deprecated: Do Not Use)</t>
        </is>
      </c>
      <c r="BQ6" t="inlineStr">
        <is>
          <t>COLOR/NUMBER_OF_ITEMS/THICKNESS (Deprecated: Do Not Use)</t>
        </is>
      </c>
      <c r="BR6" t="inlineStr">
        <is>
          <t>FABRIC_TYPE/SIZE (Deprecated: Do Not Use)</t>
        </is>
      </c>
      <c r="BS6" t="inlineStr">
        <is>
          <t>FLAVOR_NAME (Deprecated: Do Not Use)</t>
        </is>
      </c>
      <c r="BT6" t="inlineStr">
        <is>
          <t>FLAVOR/SIZE (Deprecated: Do Not Use)</t>
        </is>
      </c>
      <c r="BU6" t="inlineStr">
        <is>
          <t>ITEM_DISPLAY_LENGTH/SIZE_NAME (Deprecated: Do Not Use)</t>
        </is>
      </c>
      <c r="BV6" t="inlineStr">
        <is>
          <t>ITEM_FORM (Deprecated: Do Not Use)</t>
        </is>
      </c>
      <c r="BW6" t="inlineStr">
        <is>
          <t>ITEM_PACKAGE_QUANTITY (Deprecated: Do Not Use)</t>
        </is>
      </c>
      <c r="BX6" t="inlineStr">
        <is>
          <t>ITEM_PACKAGE_QUANTITY/COLOR (Deprecated: Do Not Use)</t>
        </is>
      </c>
      <c r="BY6" t="inlineStr">
        <is>
          <t>ITEM_PACKAGE_QUANTITY/COLOR_NAME (Deprecated: Do Not Use)</t>
        </is>
      </c>
      <c r="BZ6" t="inlineStr">
        <is>
          <t>ITEM_PACKAGE_QUANTITY/SIZE (Deprecated: Do Not Use)</t>
        </is>
      </c>
      <c r="CA6" t="inlineStr">
        <is>
          <t>ITEM_PACKAGE_QUANTITY/SIZE_NAME (Deprecated: Do Not Use)</t>
        </is>
      </c>
      <c r="CB6" t="inlineStr">
        <is>
          <t>ITEM_PACKAGE_QUANTITY/STYLE_NAME (Deprecated: Do Not Use)</t>
        </is>
      </c>
      <c r="CC6" t="inlineStr">
        <is>
          <t>ITEM_WEIGHT (Deprecated: Do Not Use)</t>
        </is>
      </c>
      <c r="CD6" t="inlineStr">
        <is>
          <t>LENS_COLOR (Deprecated: Do Not Use)</t>
        </is>
      </c>
      <c r="CE6" t="inlineStr">
        <is>
          <t>MATERIAL_TYPE (Deprecated: Do Not Use)</t>
        </is>
      </c>
      <c r="CF6" t="inlineStr">
        <is>
          <t>MATERIAL_TYPE/COLOR_NAME (Deprecated: Do Not Use)</t>
        </is>
      </c>
      <c r="CG6" t="inlineStr">
        <is>
          <t>MATERIAL_TYPE/SIZE_NAME (Deprecated: Do Not Use)</t>
        </is>
      </c>
      <c r="CH6" t="inlineStr">
        <is>
          <t>MODEL (Deprecated: Do Not Use)</t>
        </is>
      </c>
      <c r="CI6" t="inlineStr">
        <is>
          <t>MODEL_NUMBER/SIZE (Deprecated: Do Not Use)</t>
        </is>
      </c>
      <c r="CJ6" t="inlineStr">
        <is>
          <t>MODEL/SIZE_NAME (Deprecated: Do Not Use)</t>
        </is>
      </c>
      <c r="CK6" t="inlineStr">
        <is>
          <t>MODEL/STYLE_NAME/PART_NUMBER (Deprecated: Do Not Use)</t>
        </is>
      </c>
      <c r="CL6" t="inlineStr">
        <is>
          <t>NUMBER_OF_ITEMS/COLOR_NAME/SIZE_NAME (Deprecated: Do Not Use)</t>
        </is>
      </c>
      <c r="CM6" t="inlineStr">
        <is>
          <t>NUMBER_OF_ITEMS/SIZE/SET_NAME (Deprecated: Do Not Use)</t>
        </is>
      </c>
      <c r="CN6" t="inlineStr">
        <is>
          <t>NUMBER_OF_ITEMS/STYLE (Deprecated: Do Not Use)</t>
        </is>
      </c>
      <c r="CO6" t="inlineStr">
        <is>
          <t>NUMBER_OF_ITEMS/STYLE_NAME (Deprecated: Do Not Use)</t>
        </is>
      </c>
      <c r="CP6" t="inlineStr">
        <is>
          <t>PATTERN (Deprecated: Do Not Use)</t>
        </is>
      </c>
      <c r="CQ6" t="inlineStr">
        <is>
          <t>PATTERN_NAME (Deprecated: Do Not Use)</t>
        </is>
      </c>
      <c r="CR6" t="inlineStr">
        <is>
          <t>PATTERN_NAME/SIZE_NAME (Deprecated: Do Not Use)</t>
        </is>
      </c>
      <c r="CS6" t="inlineStr">
        <is>
          <t>PATTERN_NAME/STYLE_NAME (Deprecated: Do Not Use)</t>
        </is>
      </c>
      <c r="CT6" t="inlineStr">
        <is>
          <t>SCENT_NAME (Deprecated: Do Not Use)</t>
        </is>
      </c>
      <c r="CU6" t="inlineStr">
        <is>
          <t>SIZE_NAME (Deprecated: Do Not Use)</t>
        </is>
      </c>
      <c r="CV6" t="inlineStr">
        <is>
          <t>SIZE_NAME/AGE_GENDER_CATEGORY (Deprecated: Do Not Use)</t>
        </is>
      </c>
      <c r="CW6" t="inlineStr">
        <is>
          <t>SIZE_NAME/COLOR_NAME (Deprecated: Do Not Use)</t>
        </is>
      </c>
      <c r="CX6" t="inlineStr">
        <is>
          <t>SIZE_NAME/COLOR_NAME/NUMBER_OF_ITEMS (Deprecated: Do Not Use)</t>
        </is>
      </c>
      <c r="CY6" t="inlineStr">
        <is>
          <t>SIZE_NAME/COLOR_NAME/PATTERN_NAME (Deprecated: Do Not Use)</t>
        </is>
      </c>
      <c r="CZ6" t="inlineStr">
        <is>
          <t>SIZE_NAME/CONFIGURATION (Deprecated: Do Not Use)</t>
        </is>
      </c>
      <c r="DA6" t="inlineStr">
        <is>
          <t>SIZE_NAME/HAND_ORIENTATION (Deprecated: Do Not Use)</t>
        </is>
      </c>
      <c r="DB6" t="inlineStr">
        <is>
          <t>SIZE_NAME/MATERIAL_TYPE (Deprecated: Do Not Use)</t>
        </is>
      </c>
      <c r="DC6" t="inlineStr">
        <is>
          <t>SIZE_NAME/NUMBER_OF_ITEMS (Deprecated: Do Not Use)</t>
        </is>
      </c>
      <c r="DD6" t="inlineStr">
        <is>
          <t>SIZE_NAME/PATTERN_NAME (Deprecated: Do Not Use)</t>
        </is>
      </c>
      <c r="DE6" t="inlineStr">
        <is>
          <t>SIZE_NAME/STYLE_NAME (Deprecated: Do Not Use)</t>
        </is>
      </c>
      <c r="DF6" t="inlineStr">
        <is>
          <t>SIZE_NAME/STYLE_NAME/COLOR_NAME (Deprecated: Do Not Use)</t>
        </is>
      </c>
      <c r="DG6" t="inlineStr">
        <is>
          <t>SIZE_NAME/STYLE_NAME/CONFIGURATION (Deprecated: Do Not Use)</t>
        </is>
      </c>
      <c r="DH6" t="inlineStr">
        <is>
          <t>SIZE_NAME/STYLE_NAME/PATTERN_NAME (Deprecated: Do Not Use)</t>
        </is>
      </c>
      <c r="DI6" t="inlineStr">
        <is>
          <t>SIZE_NAME/UNIT_COUNT (Deprecated: Do Not Use)</t>
        </is>
      </c>
      <c r="DJ6" t="inlineStr">
        <is>
          <t>SIZE/COLOR (Deprecated: Do Not Use)</t>
        </is>
      </c>
      <c r="DK6" t="inlineStr">
        <is>
          <t>SIZE/MATERIAL (Deprecated: Do Not Use)</t>
        </is>
      </c>
      <c r="DL6" t="inlineStr">
        <is>
          <t>SIZE/STYLE (Deprecated: Do Not Use)</t>
        </is>
      </c>
      <c r="DM6" t="inlineStr">
        <is>
          <t>SIZE/UNIT_COUNT (Deprecated: Do Not Use)</t>
        </is>
      </c>
      <c r="DN6" t="inlineStr">
        <is>
          <t>STYLE (Deprecated: Do Not Use)</t>
        </is>
      </c>
      <c r="DO6" t="inlineStr">
        <is>
          <t>STYLE_NAME (Deprecated: Do Not Use)</t>
        </is>
      </c>
      <c r="DP6" t="inlineStr">
        <is>
          <t>STYLE_NAME/COLOR_NAME (Deprecated: Do Not Use)</t>
        </is>
      </c>
      <c r="DQ6" t="inlineStr">
        <is>
          <t>STYLE_NAME/COLOR_NAME/SIZE_NAME (Deprecated: Do Not Use)</t>
        </is>
      </c>
      <c r="DR6" t="inlineStr">
        <is>
          <t>STYLE_NAME/PATTERN_NAME (Deprecated: Do Not Use)</t>
        </is>
      </c>
      <c r="DS6" t="inlineStr">
        <is>
          <t>STYLE_NAME/PATTERN_NAME/SIZE_NAME (Deprecated: Do Not Use)</t>
        </is>
      </c>
      <c r="DT6" t="inlineStr">
        <is>
          <t>STYLE_NAME/SIZE_NAME (Deprecated: Do Not Use)</t>
        </is>
      </c>
      <c r="DU6" t="inlineStr">
        <is>
          <t>STYLE_NAME/SIZE_NAME/COLOR_NAME (Deprecated: Do Not Use)</t>
        </is>
      </c>
      <c r="DV6" t="inlineStr">
        <is>
          <t>STYLE_NAME/SIZE_NAME/CONFIGURATION (Deprecated: Do Not Use)</t>
        </is>
      </c>
      <c r="DW6" t="inlineStr">
        <is>
          <t>STYLE_NAME/UNIT_COUNT (Deprecated: Do Not Use)</t>
        </is>
      </c>
      <c r="DX6" t="inlineStr">
        <is>
          <t>STYLE/MATERIAL (Deprecated: Do Not Use)</t>
        </is>
      </c>
      <c r="DY6" t="inlineStr">
        <is>
          <t>STYLE/MODEL_NUMBER/MATERIAL/SIZE/NUMBER_OF_ITEMS/PART_NUMBER (Deprecated: Do Not Use)</t>
        </is>
      </c>
      <c r="DZ6" t="inlineStr">
        <is>
          <t>STYLE/SIZE (Deprecated: Do Not Use)</t>
        </is>
      </c>
      <c r="EA6" t="inlineStr">
        <is>
          <t>STYLE/UNIT_COUNT (Deprecated: Do Not Use)</t>
        </is>
      </c>
      <c r="EB6" t="inlineStr">
        <is>
          <t>TEAM_NAME/ATHLETE/SIZE_NAME/COLOR_NAME (Deprecated: Do Not Use)</t>
        </is>
      </c>
      <c r="EC6" t="inlineStr">
        <is>
          <t>TEAM_NAME/COLOR_NAME (Deprecated: Do Not Use)</t>
        </is>
      </c>
      <c r="ED6" t="inlineStr">
        <is>
          <t>TEAM_NAME/SIZE_NAME (Deprecated: Do Not Use)</t>
        </is>
      </c>
      <c r="EE6" t="inlineStr">
        <is>
          <t>TEAM_NAME/SIZE_NAME/COLOR_NAME (Deprecated: Do Not Use)</t>
        </is>
      </c>
      <c r="EF6" t="inlineStr">
        <is>
          <t>TEAM_NAME/SIZE/COLOR (Deprecated: Do Not Use)</t>
        </is>
      </c>
    </row>
    <row r="7" ht="12.75" customHeight="1">
      <c r="A7" s="223" t="inlineStr">
        <is>
          <t>Product Identity</t>
        </is>
      </c>
      <c r="B7" s="244" t="n"/>
      <c r="C7" s="244" t="n"/>
      <c r="D7" s="244" t="n"/>
      <c r="E7" s="244" t="n"/>
      <c r="F7" s="244" t="n"/>
      <c r="G7" s="244" t="n"/>
      <c r="H7" s="244" t="n"/>
      <c r="I7" s="244" t="n"/>
      <c r="J7" s="244" t="n"/>
      <c r="K7" s="244" t="n"/>
      <c r="L7" s="244" t="n"/>
      <c r="M7" s="244" t="n"/>
      <c r="N7" s="244" t="n"/>
      <c r="O7" s="244" t="n"/>
      <c r="P7" s="244" t="n"/>
      <c r="Q7" s="244" t="n"/>
      <c r="R7" s="244" t="n"/>
      <c r="S7" s="244" t="n"/>
      <c r="T7" s="244" t="n"/>
      <c r="U7" s="244" t="n"/>
      <c r="V7" s="244" t="n"/>
      <c r="W7" s="244" t="n"/>
      <c r="X7" s="244" t="n"/>
      <c r="Y7" s="244" t="n"/>
      <c r="Z7" s="244" t="n"/>
      <c r="AA7" s="244" t="n"/>
      <c r="AB7" s="244" t="n"/>
      <c r="AC7" s="244" t="n"/>
      <c r="AD7" s="244" t="n"/>
      <c r="AE7" s="244" t="n"/>
      <c r="AF7" s="244" t="n"/>
      <c r="AG7" s="244" t="n"/>
      <c r="AH7" s="244" t="n"/>
      <c r="AI7" s="244" t="n"/>
      <c r="AJ7" s="244" t="n"/>
      <c r="AK7" s="244" t="n"/>
      <c r="AL7" s="244" t="n"/>
      <c r="AM7" s="244" t="n"/>
      <c r="AN7" s="244" t="n"/>
      <c r="AO7" s="244" t="n"/>
      <c r="AP7" s="244" t="n"/>
      <c r="AQ7" s="244" t="n"/>
      <c r="AR7" s="244" t="n"/>
      <c r="AS7" s="244" t="n"/>
      <c r="AT7" s="244" t="n"/>
      <c r="AU7" s="244" t="n"/>
      <c r="AV7" s="244" t="n"/>
      <c r="AW7" s="244" t="n"/>
      <c r="AX7" s="244" t="n"/>
      <c r="AY7" s="244" t="n"/>
      <c r="AZ7" s="244" t="n"/>
      <c r="BA7" s="244" t="n"/>
      <c r="BB7" s="244" t="n"/>
      <c r="BC7" s="244" t="n"/>
      <c r="BD7" s="244" t="n"/>
      <c r="BE7" s="244" t="n"/>
      <c r="BF7" s="244" t="n"/>
      <c r="BG7" s="244" t="n"/>
      <c r="BH7" s="244" t="n"/>
      <c r="BI7" s="244" t="n"/>
      <c r="BJ7" s="244" t="n"/>
      <c r="BK7" s="244" t="n"/>
      <c r="BL7" s="244" t="n"/>
      <c r="BM7" s="244" t="n"/>
      <c r="BN7" s="244" t="n"/>
      <c r="BO7" s="244" t="n"/>
      <c r="BP7" s="244" t="n"/>
      <c r="BQ7" s="244" t="n"/>
      <c r="BR7" s="244" t="n"/>
      <c r="BS7" s="244" t="n"/>
      <c r="BT7" s="244" t="n"/>
      <c r="BU7" s="244" t="n"/>
      <c r="BV7" s="244" t="n"/>
      <c r="BW7" s="244" t="n"/>
      <c r="BX7" s="244" t="n"/>
      <c r="BY7" s="244" t="n"/>
      <c r="BZ7" s="244" t="n"/>
      <c r="CA7" s="244" t="n"/>
      <c r="CB7" s="244" t="n"/>
      <c r="CC7" s="244" t="n"/>
      <c r="CD7" s="244" t="n"/>
      <c r="CE7" s="244" t="n"/>
      <c r="CF7" s="244" t="n"/>
      <c r="CG7" s="244" t="n"/>
      <c r="CH7" s="244" t="n"/>
      <c r="CI7" s="244" t="n"/>
      <c r="CJ7" s="244" t="n"/>
      <c r="CK7" s="244" t="n"/>
      <c r="CL7" s="244" t="n"/>
      <c r="CM7" s="244" t="n"/>
      <c r="CN7" s="244" t="n"/>
      <c r="CO7" s="244" t="n"/>
      <c r="CP7" s="244" t="n"/>
      <c r="CQ7" s="244" t="n"/>
      <c r="CR7" s="244" t="n"/>
      <c r="CS7" s="244" t="n"/>
      <c r="CT7" s="244" t="n"/>
      <c r="CU7" s="244" t="n"/>
      <c r="CV7" s="244" t="n"/>
      <c r="CW7" s="244" t="n"/>
      <c r="CX7" s="244" t="n"/>
      <c r="CY7" s="244" t="n"/>
      <c r="CZ7" s="244" t="n"/>
      <c r="DA7" s="244" t="n"/>
      <c r="DB7" s="244" t="n"/>
      <c r="DC7" s="244" t="n"/>
      <c r="DD7" s="244" t="n"/>
      <c r="DE7" s="244" t="n"/>
      <c r="DF7" s="244" t="n"/>
      <c r="DG7" s="244" t="n"/>
      <c r="DH7" s="244" t="n"/>
      <c r="DI7" s="244" t="n"/>
      <c r="DJ7" s="244" t="n"/>
      <c r="DK7" s="244" t="n"/>
      <c r="DL7" s="244" t="n"/>
      <c r="DM7" s="244" t="n"/>
      <c r="DN7" s="244" t="n"/>
      <c r="DO7" s="244" t="n"/>
      <c r="DP7" s="244" t="n"/>
      <c r="DQ7" s="244" t="n"/>
      <c r="DR7" s="244" t="n"/>
      <c r="DS7" s="244" t="n"/>
      <c r="DT7" s="244" t="n"/>
      <c r="DU7" s="244" t="n"/>
      <c r="DV7" s="244" t="n"/>
      <c r="DW7" s="244" t="n"/>
      <c r="DX7" s="244" t="n"/>
      <c r="DY7" s="244" t="n"/>
      <c r="DZ7" s="244" t="n"/>
      <c r="EA7" s="244" t="n"/>
      <c r="EB7" s="244" t="n"/>
      <c r="EC7" s="244" t="n"/>
      <c r="ED7" s="244" t="n"/>
      <c r="EE7" s="244" t="n"/>
      <c r="EF7" s="244" t="n"/>
      <c r="EG7" s="244" t="n"/>
      <c r="EH7" s="244" t="n"/>
      <c r="EI7" s="244" t="n"/>
      <c r="EJ7" s="244" t="n"/>
      <c r="EK7" s="244" t="n"/>
      <c r="EL7" s="244" t="n"/>
      <c r="EM7" s="244" t="n"/>
      <c r="EN7" s="244" t="n"/>
      <c r="EO7" s="244" t="n"/>
      <c r="EP7" s="244" t="n"/>
      <c r="EQ7" s="244" t="n"/>
      <c r="ER7" s="244" t="n"/>
      <c r="ES7" s="244" t="n"/>
      <c r="ET7" s="244" t="n"/>
      <c r="EU7" s="244" t="n"/>
      <c r="EV7" s="244" t="n"/>
      <c r="EW7" s="244" t="n"/>
      <c r="EX7" s="244" t="n"/>
      <c r="EY7" s="244" t="n"/>
      <c r="EZ7" s="244" t="n"/>
      <c r="FA7" s="244" t="n"/>
      <c r="FB7" s="244" t="n"/>
      <c r="FC7" s="244" t="n"/>
      <c r="FD7" s="244" t="n"/>
      <c r="FE7" s="244" t="n"/>
      <c r="FF7" s="244" t="n"/>
      <c r="FG7" s="244" t="n"/>
      <c r="FH7" s="244" t="n"/>
      <c r="FI7" s="244" t="n"/>
      <c r="FJ7" s="244" t="n"/>
      <c r="FK7" s="244" t="n"/>
      <c r="FL7" s="244" t="n"/>
      <c r="FM7" s="244" t="n"/>
      <c r="FN7" s="244" t="n"/>
      <c r="FO7" s="244" t="n"/>
      <c r="FP7" s="244" t="n"/>
      <c r="FQ7" s="244" t="n"/>
      <c r="FR7" s="244" t="n"/>
      <c r="FS7" s="244" t="n"/>
      <c r="FT7" s="244" t="n"/>
      <c r="FU7" s="244" t="n"/>
      <c r="FV7" s="244" t="n"/>
      <c r="FW7" s="244" t="n"/>
      <c r="FX7" s="244" t="n"/>
      <c r="FY7" s="244" t="n"/>
      <c r="FZ7" s="244" t="n"/>
      <c r="GA7" s="244" t="n"/>
      <c r="GB7" s="244" t="n"/>
      <c r="GC7" s="244" t="n"/>
      <c r="GD7" s="244" t="n"/>
      <c r="GE7" s="244" t="n"/>
      <c r="GF7" s="244" t="n"/>
      <c r="GG7" s="244" t="n"/>
      <c r="GH7" s="244" t="n"/>
      <c r="GI7" s="244" t="n"/>
      <c r="GJ7" s="244" t="n"/>
      <c r="GK7" s="244" t="n"/>
      <c r="GL7" s="244" t="n"/>
      <c r="GM7" s="244" t="n"/>
      <c r="GN7" s="244" t="n"/>
      <c r="GO7" s="244" t="n"/>
      <c r="GP7" s="244" t="n"/>
      <c r="GQ7" s="244" t="n"/>
      <c r="GR7" s="244" t="n"/>
      <c r="GS7" s="244" t="n"/>
      <c r="GT7" s="244" t="n"/>
      <c r="GU7" s="244" t="n"/>
      <c r="GV7" s="244" t="n"/>
      <c r="GW7" s="244" t="n"/>
      <c r="GX7" s="244" t="n"/>
      <c r="GY7" s="244" t="n"/>
      <c r="GZ7" s="244" t="n"/>
      <c r="HA7" s="244" t="n"/>
      <c r="HB7" s="244" t="n"/>
      <c r="HC7" s="244" t="n"/>
      <c r="HD7" s="244" t="n"/>
      <c r="HE7" s="244" t="n"/>
      <c r="HF7" s="244" t="n"/>
      <c r="HG7" s="244" t="n"/>
      <c r="HH7" s="244" t="n"/>
      <c r="HI7" s="244" t="n"/>
      <c r="HJ7" s="244" t="n"/>
      <c r="HK7" s="244" t="n"/>
      <c r="HL7" s="244" t="n"/>
      <c r="HM7" s="244" t="n"/>
      <c r="HN7" s="244" t="n"/>
      <c r="HO7" s="244" t="n"/>
      <c r="HP7" s="244" t="n"/>
      <c r="HQ7" s="244" t="n"/>
      <c r="HR7" s="244" t="n"/>
      <c r="HS7" s="244" t="n"/>
      <c r="HT7" s="244" t="n"/>
      <c r="HU7" s="244" t="n"/>
      <c r="HV7" s="244" t="n"/>
      <c r="HW7" s="244" t="n"/>
      <c r="HX7" s="244" t="n"/>
      <c r="HY7" s="244" t="n"/>
      <c r="HZ7" s="244" t="n"/>
      <c r="IA7" s="244" t="n"/>
      <c r="IB7" s="244" t="n"/>
      <c r="IC7" s="244" t="n"/>
      <c r="ID7" s="244" t="n"/>
      <c r="IE7" s="244" t="n"/>
      <c r="IF7" s="244" t="n"/>
      <c r="IG7" s="244" t="n"/>
      <c r="IH7" s="244" t="n"/>
      <c r="II7" s="244" t="n"/>
      <c r="IJ7" s="244" t="n"/>
      <c r="IK7" s="244" t="n"/>
      <c r="IL7" s="244" t="n"/>
      <c r="IM7" s="244" t="n"/>
      <c r="IN7" s="244" t="n"/>
      <c r="IO7" s="244" t="n"/>
      <c r="IP7" s="244" t="n"/>
      <c r="IQ7" s="244" t="n"/>
      <c r="IR7" s="244" t="n"/>
      <c r="IS7" s="244" t="n"/>
      <c r="IT7" s="244" t="n"/>
      <c r="IU7" s="244" t="n"/>
      <c r="IV7" s="244" t="n"/>
      <c r="IW7" s="244" t="n"/>
      <c r="IX7" s="244" t="n"/>
      <c r="IY7" s="244" t="n"/>
      <c r="IZ7" s="244" t="n"/>
      <c r="JA7" s="244" t="n"/>
      <c r="JB7" s="244" t="n"/>
      <c r="JC7" s="244" t="n"/>
      <c r="JD7" s="244" t="n"/>
      <c r="JE7" s="244" t="n"/>
      <c r="JF7" s="244" t="n"/>
      <c r="JG7" s="244" t="n"/>
      <c r="JH7" s="244" t="n"/>
      <c r="JI7" s="244" t="n"/>
      <c r="JJ7" s="244" t="n"/>
      <c r="JK7" s="244" t="n"/>
      <c r="JL7" s="244" t="n"/>
      <c r="JM7" s="244" t="n"/>
      <c r="JN7" s="244" t="n"/>
      <c r="JO7" s="244" t="n"/>
      <c r="JP7" s="244" t="n"/>
      <c r="JQ7" s="244" t="n"/>
      <c r="JR7" s="244" t="n"/>
      <c r="JS7" s="244" t="n"/>
      <c r="JT7" s="244" t="n"/>
      <c r="JU7" s="244" t="n"/>
      <c r="JV7" s="244" t="n"/>
      <c r="JW7" s="244" t="n"/>
      <c r="JX7" s="244" t="n"/>
      <c r="JY7" s="244" t="n"/>
      <c r="JZ7" s="244" t="n"/>
      <c r="KA7" s="244" t="n"/>
      <c r="KB7" s="244" t="n"/>
      <c r="KC7" s="244" t="n"/>
      <c r="KD7" s="244" t="n"/>
      <c r="KE7" s="244" t="n"/>
      <c r="KF7" s="244" t="n"/>
      <c r="KG7" s="244" t="n"/>
      <c r="KH7" s="244" t="n"/>
      <c r="KI7" s="244" t="n"/>
      <c r="KJ7" s="244" t="n"/>
      <c r="KK7" s="244" t="n"/>
      <c r="KL7" s="244" t="n"/>
      <c r="KM7" s="244" t="n"/>
      <c r="KN7" s="244" t="n"/>
      <c r="KO7" s="244" t="n"/>
      <c r="KP7" s="244" t="n"/>
      <c r="KQ7" s="244" t="n"/>
      <c r="KR7" s="244" t="n"/>
      <c r="KS7" s="244" t="n"/>
      <c r="KT7" s="244" t="n"/>
      <c r="KU7" s="244" t="n"/>
      <c r="KV7" s="244" t="n"/>
      <c r="KW7" s="244" t="n"/>
      <c r="KX7" s="244" t="n"/>
      <c r="KY7" s="244" t="n"/>
      <c r="KZ7" s="244" t="n"/>
      <c r="LA7" s="244" t="n"/>
      <c r="LB7" s="244" t="n"/>
      <c r="LC7" s="244" t="n"/>
      <c r="LD7" s="244" t="n"/>
      <c r="LE7" s="244" t="n"/>
      <c r="LF7" s="244" t="n"/>
      <c r="LG7" s="244" t="n"/>
      <c r="LH7" s="244" t="n"/>
      <c r="LI7" s="244" t="n"/>
      <c r="LJ7" s="244" t="n"/>
      <c r="LK7" s="244" t="n"/>
      <c r="LL7" s="244" t="n"/>
      <c r="LM7" s="244" t="n"/>
      <c r="LN7" s="244" t="n"/>
      <c r="LO7" s="244" t="n"/>
      <c r="LP7" s="244" t="n"/>
      <c r="LQ7" s="244" t="n"/>
      <c r="LR7" s="244" t="n"/>
      <c r="LS7" s="244" t="n"/>
      <c r="LT7" s="244" t="n"/>
      <c r="LU7" s="244" t="n"/>
      <c r="LV7" s="244" t="n"/>
      <c r="LW7" s="244" t="n"/>
      <c r="LX7" s="244" t="n"/>
      <c r="LY7" s="244" t="n"/>
      <c r="LZ7" s="244" t="n"/>
      <c r="MA7" s="244" t="n"/>
      <c r="MB7" s="244" t="n"/>
      <c r="MC7" s="244" t="n"/>
      <c r="MD7" s="244" t="n"/>
      <c r="ME7" s="244" t="n"/>
      <c r="MF7" s="244" t="n"/>
      <c r="MG7" s="244" t="n"/>
      <c r="MH7" s="244" t="n"/>
      <c r="MI7" s="244" t="n"/>
      <c r="MJ7" s="244" t="n"/>
      <c r="MK7" s="244" t="n"/>
      <c r="ML7" s="244" t="n"/>
      <c r="MM7" s="244" t="n"/>
      <c r="MN7" s="244" t="n"/>
      <c r="MO7" s="244" t="n"/>
      <c r="MP7" s="244" t="n"/>
      <c r="MQ7" s="244" t="n"/>
      <c r="MR7" s="244" t="n"/>
      <c r="MS7" s="244" t="n"/>
      <c r="MT7" s="244" t="n"/>
      <c r="MU7" s="244" t="n"/>
      <c r="MV7" s="244" t="n"/>
      <c r="MW7" s="244" t="n"/>
      <c r="MX7" s="244" t="n"/>
      <c r="MY7" s="244" t="n"/>
      <c r="MZ7" s="244" t="n"/>
      <c r="NA7" s="244" t="n"/>
      <c r="NB7" s="244" t="n"/>
      <c r="NC7" s="244" t="n"/>
      <c r="ND7" s="244" t="n"/>
      <c r="NE7" s="244" t="n"/>
      <c r="NF7" s="244" t="n"/>
      <c r="NG7" s="244" t="n"/>
      <c r="NH7" s="244" t="n"/>
      <c r="NI7" s="244" t="n"/>
      <c r="NJ7" s="244" t="n"/>
      <c r="NK7" s="244" t="n"/>
      <c r="NL7" s="244" t="n"/>
      <c r="NM7" s="244" t="n"/>
      <c r="NN7" s="244" t="n"/>
      <c r="NO7" s="244" t="n"/>
      <c r="NP7" s="244" t="n"/>
      <c r="NQ7" s="244" t="n"/>
      <c r="NR7" s="244" t="n"/>
      <c r="NS7" s="244" t="n"/>
      <c r="NT7" s="244" t="n"/>
      <c r="NU7" s="244" t="n"/>
      <c r="NV7" s="244" t="n"/>
      <c r="NW7" s="244" t="n"/>
      <c r="NX7" s="244" t="n"/>
      <c r="NY7" s="244" t="n"/>
      <c r="NZ7" s="244" t="n"/>
      <c r="OA7" s="244" t="n"/>
      <c r="OB7" s="244" t="n"/>
      <c r="OC7" s="244" t="n"/>
      <c r="OD7" s="244" t="n"/>
      <c r="OE7" s="244" t="n"/>
      <c r="OF7" s="244" t="n"/>
      <c r="OG7" s="244" t="n"/>
      <c r="OH7" s="244" t="n"/>
      <c r="OI7" s="244" t="n"/>
      <c r="OJ7" s="244" t="n"/>
      <c r="OK7" s="244" t="n"/>
      <c r="OL7" s="244" t="n"/>
      <c r="OM7" s="244" t="n"/>
      <c r="ON7" s="244" t="n"/>
      <c r="OO7" s="244" t="n"/>
      <c r="OP7" s="244" t="n"/>
      <c r="OQ7" s="244" t="n"/>
      <c r="OR7" s="244" t="n"/>
      <c r="OS7" s="244" t="n"/>
      <c r="OT7" s="244" t="n"/>
      <c r="OU7" s="244" t="n"/>
      <c r="OV7" s="244" t="n"/>
      <c r="OW7" s="244" t="n"/>
      <c r="OX7" s="244" t="n"/>
      <c r="OY7" s="244" t="n"/>
      <c r="OZ7" s="244" t="n"/>
      <c r="PA7" s="244" t="n"/>
      <c r="PB7" s="244" t="n"/>
      <c r="PC7" s="244" t="n"/>
      <c r="PD7" s="244" t="n"/>
      <c r="PE7" s="244" t="n"/>
      <c r="PF7" s="244" t="n"/>
      <c r="PG7" s="244" t="n"/>
      <c r="PH7" s="244" t="n"/>
      <c r="PI7" s="244" t="n"/>
      <c r="PJ7" s="244" t="n"/>
      <c r="PK7" s="244" t="n"/>
      <c r="PL7" s="244" t="n"/>
      <c r="PM7" s="244" t="n"/>
      <c r="PN7" s="244" t="n"/>
      <c r="PO7" s="244" t="n"/>
      <c r="PP7" s="244" t="n"/>
      <c r="PQ7" s="244" t="n"/>
      <c r="PR7" s="244" t="n"/>
      <c r="PS7" s="244" t="n"/>
      <c r="PT7" s="244" t="n"/>
      <c r="PU7" s="244" t="n"/>
      <c r="PV7" s="244" t="n"/>
      <c r="PW7" s="244" t="n"/>
      <c r="PX7" s="244" t="n"/>
      <c r="PY7" s="244" t="n"/>
      <c r="PZ7" s="244" t="n"/>
      <c r="QA7" s="244" t="n"/>
      <c r="QB7" s="244" t="n"/>
      <c r="QC7" s="244" t="n"/>
      <c r="QD7" s="244" t="n"/>
      <c r="QE7" s="244" t="n"/>
      <c r="QF7" s="244" t="n"/>
      <c r="QG7" s="244" t="n"/>
      <c r="QH7" s="244" t="n"/>
      <c r="QI7" s="244" t="n"/>
      <c r="QJ7" s="244" t="n"/>
      <c r="QK7" s="244" t="n"/>
      <c r="QL7" s="244" t="n"/>
      <c r="QM7" s="244" t="n"/>
      <c r="QN7" s="244" t="n"/>
      <c r="QO7" s="244" t="n"/>
      <c r="QP7" s="244" t="n"/>
      <c r="QQ7" s="244" t="n"/>
      <c r="QR7" s="244" t="n"/>
      <c r="QS7" s="244" t="n"/>
      <c r="QT7" s="244" t="n"/>
      <c r="QU7" s="244" t="n"/>
      <c r="QV7" s="244" t="n"/>
      <c r="QW7" s="244" t="n"/>
      <c r="QX7" s="244" t="n"/>
      <c r="QY7" s="244" t="n"/>
      <c r="QZ7" s="244" t="n"/>
      <c r="RA7" s="244" t="n"/>
      <c r="RB7" s="244" t="n"/>
      <c r="RC7" s="244" t="n"/>
      <c r="RD7" s="244" t="n"/>
      <c r="RE7" s="244" t="n"/>
      <c r="RF7" s="244" t="n"/>
      <c r="RG7" s="244" t="n"/>
      <c r="RH7" s="244" t="n"/>
      <c r="RI7" s="244" t="n"/>
      <c r="RJ7" s="244" t="n"/>
      <c r="RK7" s="244" t="n"/>
      <c r="RL7" s="244" t="n"/>
      <c r="RM7" s="244" t="n"/>
      <c r="RN7" s="244" t="n"/>
      <c r="RO7" s="244" t="n"/>
      <c r="RP7" s="244" t="n"/>
      <c r="RQ7" s="244" t="n"/>
      <c r="RR7" s="244" t="n"/>
      <c r="RS7" s="244" t="n"/>
      <c r="RT7" s="244" t="n"/>
      <c r="RU7" s="244" t="n"/>
      <c r="RV7" s="244" t="n"/>
      <c r="RW7" s="244" t="n"/>
      <c r="RX7" s="244" t="n"/>
      <c r="RY7" s="244" t="n"/>
      <c r="RZ7" s="244" t="n"/>
      <c r="SA7" s="244" t="n"/>
      <c r="SB7" s="244" t="n"/>
      <c r="SC7" s="244" t="n"/>
      <c r="SD7" s="244" t="n"/>
      <c r="SE7" s="244" t="n"/>
      <c r="SF7" s="244" t="n"/>
      <c r="SG7" s="244" t="n"/>
      <c r="SH7" s="244" t="n"/>
      <c r="SI7" s="244" t="n"/>
      <c r="SJ7" s="244" t="n"/>
      <c r="SK7" s="244" t="n"/>
      <c r="SL7" s="244" t="n"/>
      <c r="SM7" s="244" t="n"/>
      <c r="SN7" s="244" t="n"/>
      <c r="SO7" s="244" t="n"/>
      <c r="SP7" s="244" t="n"/>
      <c r="SQ7" s="244" t="n"/>
      <c r="SR7" s="244" t="n"/>
      <c r="SS7" s="244" t="n"/>
      <c r="ST7" s="244" t="n"/>
      <c r="SU7" s="244" t="n"/>
      <c r="SV7" s="244" t="n"/>
      <c r="SW7" s="244" t="n"/>
      <c r="SX7" s="244" t="n"/>
      <c r="SY7" s="244" t="n"/>
      <c r="SZ7" s="244" t="n"/>
      <c r="TA7" s="244" t="n"/>
      <c r="TB7" s="244" t="n"/>
      <c r="TC7" s="244" t="n"/>
      <c r="TD7" s="244" t="n"/>
      <c r="TE7" s="244" t="n"/>
      <c r="TF7" s="244" t="n"/>
      <c r="TG7" s="244" t="n"/>
      <c r="TH7" s="244" t="n"/>
      <c r="TI7" s="244" t="n"/>
      <c r="TJ7" s="244" t="n"/>
      <c r="TK7" s="244" t="n"/>
      <c r="TL7" s="244" t="n"/>
      <c r="TM7" s="244" t="n"/>
      <c r="TN7" s="244" t="n"/>
      <c r="TO7" s="244" t="n"/>
      <c r="TP7" s="244" t="n"/>
      <c r="TQ7" s="244" t="n"/>
      <c r="TR7" s="244" t="n"/>
      <c r="TS7" s="244" t="n"/>
      <c r="TT7" s="244" t="n"/>
      <c r="TU7" s="244" t="n"/>
      <c r="TV7" s="244" t="n"/>
      <c r="TW7" s="244" t="n"/>
      <c r="TX7" s="244" t="n"/>
      <c r="TY7" s="244" t="n"/>
      <c r="TZ7" s="244" t="n"/>
      <c r="UA7" s="244" t="n"/>
      <c r="UB7" s="244" t="n"/>
      <c r="UC7" s="244" t="n"/>
      <c r="UD7" s="244" t="n"/>
      <c r="UE7" s="244" t="n"/>
      <c r="UF7" s="244" t="n"/>
      <c r="UG7" s="244" t="n"/>
      <c r="UH7" s="244" t="n"/>
      <c r="UI7" s="244" t="n"/>
      <c r="UJ7" s="244" t="n"/>
      <c r="UK7" s="244" t="n"/>
      <c r="UL7" s="244" t="n"/>
      <c r="UM7" s="244" t="n"/>
      <c r="UN7" s="244" t="n"/>
      <c r="UO7" s="244" t="n"/>
      <c r="UP7" s="244" t="n"/>
      <c r="UQ7" s="244" t="n"/>
      <c r="UR7" s="244" t="n"/>
      <c r="US7" s="244" t="n"/>
      <c r="UT7" s="244" t="n"/>
      <c r="UU7" s="244" t="n"/>
      <c r="UV7" s="244" t="n"/>
      <c r="UW7" s="244" t="n"/>
      <c r="UX7" s="244" t="n"/>
      <c r="UY7" s="244" t="n"/>
      <c r="UZ7" s="244" t="n"/>
      <c r="VA7" s="244" t="n"/>
      <c r="VB7" s="244" t="n"/>
      <c r="VC7" s="244" t="n"/>
      <c r="VD7" s="244" t="n"/>
      <c r="VE7" s="244" t="n"/>
      <c r="VF7" s="244" t="n"/>
      <c r="VG7" s="244" t="n"/>
      <c r="VH7" s="244" t="n"/>
      <c r="VI7" s="244" t="n"/>
      <c r="VJ7" s="244" t="n"/>
      <c r="VK7" s="244" t="n"/>
      <c r="VL7" s="244" t="n"/>
      <c r="VM7" s="244" t="n"/>
      <c r="VN7" s="244" t="n"/>
      <c r="VO7" s="244" t="n"/>
      <c r="VP7" s="244" t="n"/>
      <c r="VQ7" s="244" t="n"/>
      <c r="VR7" s="244" t="n"/>
      <c r="VS7" s="244" t="n"/>
      <c r="VT7" s="244" t="n"/>
      <c r="VU7" s="244" t="n"/>
      <c r="VV7" s="244" t="n"/>
      <c r="VW7" s="244" t="n"/>
      <c r="VX7" s="244" t="n"/>
      <c r="VY7" s="244" t="n"/>
      <c r="VZ7" s="244" t="n"/>
      <c r="WA7" s="244" t="n"/>
      <c r="WB7" s="244" t="n"/>
      <c r="WC7" s="244" t="n"/>
      <c r="WD7" s="244" t="n"/>
      <c r="WE7" s="244" t="n"/>
      <c r="WF7" s="244" t="n"/>
      <c r="WG7" s="244" t="n"/>
      <c r="WH7" s="244" t="n"/>
      <c r="WI7" s="244" t="n"/>
      <c r="WJ7" s="244" t="n"/>
      <c r="WK7" s="244" t="n"/>
      <c r="WL7" s="244" t="n"/>
      <c r="WM7" s="244" t="n"/>
      <c r="WN7" s="244" t="n"/>
      <c r="WO7" s="244" t="n"/>
      <c r="WP7" s="244" t="n"/>
      <c r="WQ7" s="244" t="n"/>
      <c r="WR7" s="244" t="n"/>
      <c r="WS7" s="244" t="n"/>
      <c r="WT7" s="244" t="n"/>
      <c r="WU7" s="244" t="n"/>
      <c r="WV7" s="244" t="n"/>
      <c r="WW7" s="244" t="n"/>
      <c r="WX7" s="244" t="n"/>
      <c r="WY7" s="244" t="n"/>
      <c r="WZ7" s="244" t="n"/>
      <c r="XA7" s="244" t="n"/>
      <c r="XB7" s="244" t="n"/>
      <c r="XC7" s="244" t="n"/>
      <c r="XD7" s="244" t="n"/>
      <c r="XE7" s="244" t="n"/>
      <c r="XF7" s="244" t="n"/>
      <c r="XG7" s="244" t="n"/>
      <c r="XH7" s="244" t="n"/>
      <c r="XI7" s="244" t="n"/>
      <c r="XJ7" s="244" t="n"/>
      <c r="XK7" s="244" t="n"/>
      <c r="XL7" s="244" t="n"/>
      <c r="XM7" s="244" t="n"/>
      <c r="XN7" s="244" t="n"/>
      <c r="XO7" s="244" t="n"/>
      <c r="XP7" s="244" t="n"/>
      <c r="XQ7" s="244" t="n"/>
      <c r="XR7" s="244" t="n"/>
      <c r="XS7" s="244" t="n"/>
      <c r="XT7" s="244" t="n"/>
      <c r="XU7" s="244" t="n"/>
      <c r="XV7" s="244" t="n"/>
      <c r="XW7" s="244" t="n"/>
      <c r="XX7" s="244" t="n"/>
      <c r="XY7" s="244" t="n"/>
      <c r="XZ7" s="244" t="n"/>
      <c r="YA7" s="244" t="n"/>
      <c r="YB7" s="244" t="n"/>
      <c r="YC7" s="244" t="n"/>
      <c r="YD7" s="244" t="n"/>
      <c r="YE7" s="244" t="n"/>
      <c r="YF7" s="244" t="n"/>
      <c r="YG7" s="244" t="n"/>
      <c r="YH7" s="244" t="n"/>
      <c r="YI7" s="244" t="n"/>
      <c r="YJ7" s="244" t="n"/>
      <c r="YK7" s="244" t="n"/>
      <c r="YL7" s="244" t="n"/>
      <c r="YM7" s="244" t="n"/>
      <c r="YN7" s="244" t="n"/>
      <c r="YO7" s="244" t="n"/>
      <c r="YP7" s="244" t="n"/>
      <c r="YQ7" s="244" t="n"/>
      <c r="YR7" s="244" t="n"/>
      <c r="YS7" s="244" t="n"/>
      <c r="YT7" s="244" t="n"/>
      <c r="YU7" s="244" t="n"/>
      <c r="YV7" s="244" t="n"/>
      <c r="YW7" s="244" t="n"/>
      <c r="YX7" s="244" t="n"/>
      <c r="YY7" s="244" t="n"/>
      <c r="YZ7" s="244" t="n"/>
      <c r="ZA7" s="244" t="n"/>
      <c r="ZB7" s="244" t="n"/>
      <c r="ZC7" s="244" t="n"/>
      <c r="ZD7" s="244" t="n"/>
      <c r="ZE7" s="244" t="n"/>
      <c r="ZF7" s="244" t="n"/>
      <c r="ZG7" s="244" t="n"/>
      <c r="ZH7" s="244" t="n"/>
      <c r="ZI7" s="244" t="n"/>
      <c r="ZJ7" s="244" t="n"/>
      <c r="ZK7" s="244" t="n"/>
      <c r="ZL7" s="244" t="n"/>
      <c r="ZM7" s="244" t="n"/>
      <c r="ZN7" s="244" t="n"/>
      <c r="ZO7" s="244" t="n"/>
      <c r="ZP7" s="244" t="n"/>
      <c r="ZQ7" s="244" t="n"/>
      <c r="ZR7" s="244" t="n"/>
      <c r="ZS7" s="244" t="n"/>
      <c r="ZT7" s="244" t="n"/>
      <c r="ZU7" s="244" t="n"/>
      <c r="ZV7" s="244" t="n"/>
      <c r="ZW7" s="244" t="n"/>
      <c r="ZX7" s="244" t="n"/>
      <c r="ZY7" s="244" t="n"/>
      <c r="ZZ7" s="244" t="n"/>
      <c r="AAA7" s="244" t="n"/>
      <c r="AAB7" s="244" t="n"/>
      <c r="AAC7" s="244" t="n"/>
      <c r="AAD7" s="244" t="n"/>
      <c r="AAE7" s="244" t="n"/>
      <c r="AAF7" s="244" t="n"/>
      <c r="AAG7" s="244" t="n"/>
      <c r="AAH7" s="244" t="n"/>
      <c r="AAI7" s="244" t="n"/>
      <c r="AAJ7" s="244" t="n"/>
      <c r="AAK7" s="244" t="n"/>
      <c r="AAL7" s="244" t="n"/>
      <c r="AAM7" s="244" t="n"/>
      <c r="AAN7" s="244" t="n"/>
      <c r="AAO7" s="244" t="n"/>
      <c r="AAP7" s="244" t="n"/>
      <c r="AAQ7" s="244" t="n"/>
      <c r="AAR7" s="244" t="n"/>
      <c r="AAS7" s="244" t="n"/>
      <c r="AAT7" s="244" t="n"/>
      <c r="AAU7" s="244" t="n"/>
      <c r="AAV7" s="244" t="n"/>
      <c r="AAW7" s="244" t="n"/>
      <c r="AAX7" s="244" t="n"/>
      <c r="AAY7" s="244" t="n"/>
      <c r="AAZ7" s="244" t="n"/>
      <c r="ABA7" s="244" t="n"/>
      <c r="ABB7" s="244" t="n"/>
      <c r="ABC7" s="244" t="n"/>
      <c r="ABD7" s="244" t="n"/>
      <c r="ABE7" s="244" t="n"/>
      <c r="ABF7" s="244" t="n"/>
      <c r="ABG7" s="244" t="n"/>
      <c r="ABH7" s="244" t="n"/>
      <c r="ABI7" s="244" t="n"/>
      <c r="ABJ7" s="244" t="n"/>
      <c r="ABK7" s="244" t="n"/>
      <c r="ABL7" s="244" t="n"/>
      <c r="ABM7" s="244" t="n"/>
      <c r="ABN7" s="244" t="n"/>
      <c r="ABO7" s="244" t="n"/>
      <c r="ABP7" s="244" t="n"/>
      <c r="ABQ7" s="244" t="n"/>
      <c r="ABR7" s="244" t="n"/>
      <c r="ABS7" s="244" t="n"/>
      <c r="ABT7" s="244" t="n"/>
      <c r="ABU7" s="244" t="n"/>
      <c r="ABV7" s="244" t="n"/>
      <c r="ABW7" s="244" t="n"/>
      <c r="ABX7" s="244" t="n"/>
      <c r="ABY7" s="244" t="n"/>
      <c r="ABZ7" s="244" t="n"/>
      <c r="ACA7" s="244" t="n"/>
      <c r="ACB7" s="244" t="n"/>
      <c r="ACC7" s="244" t="n"/>
      <c r="ACD7" s="244" t="n"/>
      <c r="ACE7" s="244" t="n"/>
      <c r="ACF7" s="244" t="n"/>
      <c r="ACG7" s="244" t="n"/>
      <c r="ACH7" s="244" t="n"/>
      <c r="ACI7" s="244" t="n"/>
      <c r="ACJ7" s="244" t="n"/>
      <c r="ACK7" s="244" t="n"/>
      <c r="ACL7" s="244" t="n"/>
      <c r="ACM7" s="244" t="n"/>
      <c r="ACN7" s="244" t="n"/>
      <c r="ACO7" s="244" t="n"/>
      <c r="ACP7" s="244" t="n"/>
      <c r="ACQ7" s="244" t="n"/>
      <c r="ACR7" s="244" t="n"/>
      <c r="ACS7" s="244" t="n"/>
      <c r="ACT7" s="244" t="n"/>
      <c r="ACU7" s="244" t="n"/>
      <c r="ACV7" s="244" t="n"/>
      <c r="ACW7" s="244" t="n"/>
      <c r="ACX7" s="244" t="n"/>
      <c r="ACY7" s="244" t="n"/>
      <c r="ACZ7" s="244" t="n"/>
      <c r="ADA7" s="244" t="n"/>
      <c r="ADB7" s="244" t="n"/>
      <c r="ADC7" s="244" t="n"/>
      <c r="ADD7" s="244" t="n"/>
      <c r="ADE7" s="244" t="n"/>
      <c r="ADF7" s="244" t="n"/>
      <c r="ADG7" s="244" t="n"/>
      <c r="ADH7" s="244" t="n"/>
      <c r="ADI7" s="244" t="n"/>
      <c r="ADJ7" s="244" t="n"/>
      <c r="ADK7" s="244" t="n"/>
      <c r="ADL7" s="244" t="n"/>
      <c r="ADM7" s="244" t="n"/>
      <c r="ADN7" s="244" t="n"/>
      <c r="ADO7" s="244" t="n"/>
      <c r="ADP7" s="244" t="n"/>
      <c r="ADQ7" s="244" t="n"/>
      <c r="ADR7" s="244" t="n"/>
      <c r="ADS7" s="244" t="n"/>
      <c r="ADT7" s="244" t="n"/>
      <c r="ADU7" s="244" t="n"/>
      <c r="ADV7" s="244" t="n"/>
      <c r="ADW7" s="244" t="n"/>
      <c r="ADX7" s="244" t="n"/>
      <c r="ADY7" s="244" t="n"/>
      <c r="ADZ7" s="244" t="n"/>
      <c r="AEA7" s="244" t="n"/>
      <c r="AEB7" s="244" t="n"/>
      <c r="AEC7" s="244" t="n"/>
      <c r="AED7" s="244" t="n"/>
      <c r="AEE7" s="244" t="n"/>
      <c r="AEF7" s="244" t="n"/>
      <c r="AEG7" s="244" t="n"/>
      <c r="AEH7" s="244" t="n"/>
      <c r="AEI7" s="244" t="n"/>
      <c r="AEJ7" s="244" t="n"/>
      <c r="AEK7" s="244" t="n"/>
      <c r="AEL7" s="244" t="n"/>
      <c r="AEM7" s="244" t="n"/>
      <c r="AEN7" s="244" t="n"/>
      <c r="AEO7" s="244" t="n"/>
      <c r="AEP7" s="244" t="n"/>
      <c r="AEQ7" s="244" t="n"/>
      <c r="AER7" s="244" t="n"/>
      <c r="AES7" s="244" t="n"/>
      <c r="AET7" s="244" t="n"/>
      <c r="AEU7" s="244" t="n"/>
      <c r="AEV7" s="244" t="n"/>
      <c r="AEW7" s="244" t="n"/>
      <c r="AEX7" s="244" t="n"/>
      <c r="AEY7" s="244" t="n"/>
      <c r="AEZ7" s="244" t="n"/>
      <c r="AFA7" s="244" t="n"/>
      <c r="AFB7" s="244" t="n"/>
      <c r="AFC7" s="244" t="n"/>
      <c r="AFD7" s="244" t="n"/>
      <c r="AFE7" s="244" t="n"/>
      <c r="AFF7" s="244" t="n"/>
      <c r="AFG7" s="244" t="n"/>
      <c r="AFH7" s="244" t="n"/>
      <c r="AFI7" s="244" t="n"/>
      <c r="AFJ7" s="244" t="n"/>
      <c r="AFK7" s="244" t="n"/>
      <c r="AFL7" s="244" t="n"/>
      <c r="AFM7" s="244" t="n"/>
      <c r="AFN7" s="244" t="n"/>
      <c r="AFO7" s="244" t="n"/>
      <c r="AFP7" s="244" t="n"/>
      <c r="AFQ7" s="244" t="n"/>
      <c r="AFR7" s="244" t="n"/>
      <c r="AFS7" s="244" t="n"/>
      <c r="AFT7" s="244" t="n"/>
      <c r="AFU7" s="244" t="n"/>
      <c r="AFV7" s="244" t="n"/>
      <c r="AFW7" s="244" t="n"/>
      <c r="AFX7" s="244" t="n"/>
      <c r="AFY7" s="244" t="n"/>
      <c r="AFZ7" s="244" t="n"/>
      <c r="AGA7" s="244" t="n"/>
      <c r="AGB7" s="244" t="n"/>
      <c r="AGC7" s="244" t="n"/>
      <c r="AGD7" s="244" t="n"/>
      <c r="AGE7" s="244" t="n"/>
      <c r="AGF7" s="244" t="n"/>
      <c r="AGG7" s="244" t="n"/>
      <c r="AGH7" s="244" t="n"/>
      <c r="AGI7" s="244" t="n"/>
      <c r="AGJ7" s="244" t="n"/>
      <c r="AGK7" s="244" t="n"/>
      <c r="AGL7" s="244" t="n"/>
      <c r="AGM7" s="244" t="n"/>
      <c r="AGN7" s="244" t="n"/>
      <c r="AGO7" s="244" t="n"/>
      <c r="AGP7" s="244" t="n"/>
      <c r="AGQ7" s="244" t="n"/>
      <c r="AGR7" s="244" t="n"/>
      <c r="AGS7" s="244" t="n"/>
      <c r="AGT7" s="244" t="n"/>
      <c r="AGU7" s="244" t="n"/>
      <c r="AGV7" s="244" t="n"/>
      <c r="AGW7" s="244" t="n"/>
      <c r="AGX7" s="244" t="n"/>
      <c r="AGY7" s="244" t="n"/>
      <c r="AGZ7" s="244" t="n"/>
      <c r="AHA7" s="244" t="n"/>
      <c r="AHB7" s="244" t="n"/>
      <c r="AHC7" s="244" t="n"/>
      <c r="AHD7" s="244" t="n"/>
      <c r="AHE7" s="244" t="n"/>
      <c r="AHF7" s="244" t="n"/>
      <c r="AHG7" s="244" t="n"/>
      <c r="AHH7" s="244" t="n"/>
      <c r="AHI7" s="244" t="n"/>
      <c r="AHJ7" s="244" t="n"/>
      <c r="AHK7" s="244" t="n"/>
      <c r="AHL7" s="244" t="n"/>
      <c r="AHM7" s="244" t="n"/>
      <c r="AHN7" s="244" t="n"/>
      <c r="AHO7" s="244" t="n"/>
      <c r="AHP7" s="244" t="n"/>
      <c r="AHQ7" s="244" t="n"/>
      <c r="AHR7" s="244" t="n"/>
      <c r="AHS7" s="244" t="n"/>
      <c r="AHT7" s="244" t="n"/>
      <c r="AHU7" s="244" t="n"/>
      <c r="AHV7" s="244" t="n"/>
      <c r="AHW7" s="244" t="n"/>
      <c r="AHX7" s="244" t="n"/>
      <c r="AHY7" s="245" t="n"/>
    </row>
    <row r="8" ht="12.75" customHeight="1">
      <c r="B8" s="223" t="inlineStr">
        <is>
          <t>Brand Name - [ PROTECTIVE_GLOVE ]</t>
        </is>
      </c>
      <c r="C8" t="inlineStr">
        <is>
          <t>WESWOO</t>
        </is>
      </c>
    </row>
    <row r="9" ht="12.75" customHeight="1">
      <c r="B9" s="223" t="inlineStr">
        <is>
          <t>Item Type Keyword - [ PROTECTIVE_GLOVE ]</t>
        </is>
      </c>
      <c r="C9" t="inlineStr">
        <is>
          <t>庭院、草坪和园艺 &gt; 田园工具及设备 &gt; 园艺手套和防护用具 &gt; 园艺、工业手套 (garden-gloves)</t>
        </is>
      </c>
      <c r="D9" t="inlineStr">
        <is>
          <t>工业与科研用品 &gt; 安防劳保 &gt; 劳保用品 &gt; 手和手臂防护 &gt; 实验、安全和工作手套 &gt; 安全工作手套 (work-gloves)</t>
        </is>
      </c>
    </row>
    <row r="10" ht="12.75" customHeight="1">
      <c r="B10" s="223" t="inlineStr">
        <is>
          <t>Package Level - [ PROTECTIVE_GLOVE ]</t>
        </is>
      </c>
      <c r="C10" t="inlineStr">
        <is>
          <t>Unit</t>
        </is>
      </c>
      <c r="D10" t="inlineStr">
        <is>
          <t>Case</t>
        </is>
      </c>
      <c r="E10" t="inlineStr">
        <is>
          <t>Pallet</t>
        </is>
      </c>
    </row>
    <row r="11" ht="12.75" customHeight="1">
      <c r="A11" s="224" t="inlineStr">
        <is>
          <t>Product Details</t>
        </is>
      </c>
      <c r="B11" s="244" t="n"/>
      <c r="C11" s="244" t="n"/>
      <c r="D11" s="244" t="n"/>
      <c r="E11" s="244" t="n"/>
      <c r="F11" s="244" t="n"/>
      <c r="G11" s="244" t="n"/>
      <c r="H11" s="244" t="n"/>
      <c r="I11" s="244" t="n"/>
      <c r="J11" s="244" t="n"/>
      <c r="K11" s="244" t="n"/>
      <c r="L11" s="244" t="n"/>
      <c r="M11" s="244" t="n"/>
      <c r="N11" s="244" t="n"/>
      <c r="O11" s="244" t="n"/>
      <c r="P11" s="244" t="n"/>
      <c r="Q11" s="244" t="n"/>
      <c r="R11" s="244" t="n"/>
      <c r="S11" s="244" t="n"/>
      <c r="T11" s="244" t="n"/>
      <c r="U11" s="244" t="n"/>
      <c r="V11" s="244" t="n"/>
      <c r="W11" s="244" t="n"/>
      <c r="X11" s="244" t="n"/>
      <c r="Y11" s="244" t="n"/>
      <c r="Z11" s="244" t="n"/>
      <c r="AA11" s="244" t="n"/>
      <c r="AB11" s="244" t="n"/>
      <c r="AC11" s="244" t="n"/>
      <c r="AD11" s="244" t="n"/>
      <c r="AE11" s="244" t="n"/>
      <c r="AF11" s="244" t="n"/>
      <c r="AG11" s="244" t="n"/>
      <c r="AH11" s="244" t="n"/>
      <c r="AI11" s="244" t="n"/>
      <c r="AJ11" s="244" t="n"/>
      <c r="AK11" s="244" t="n"/>
      <c r="AL11" s="244" t="n"/>
      <c r="AM11" s="244" t="n"/>
      <c r="AN11" s="244" t="n"/>
      <c r="AO11" s="244" t="n"/>
      <c r="AP11" s="244" t="n"/>
      <c r="AQ11" s="244" t="n"/>
      <c r="AR11" s="244" t="n"/>
      <c r="AS11" s="244" t="n"/>
      <c r="AT11" s="244" t="n"/>
      <c r="AU11" s="244" t="n"/>
      <c r="AV11" s="244" t="n"/>
      <c r="AW11" s="244" t="n"/>
      <c r="AX11" s="244" t="n"/>
      <c r="AY11" s="244" t="n"/>
      <c r="AZ11" s="244" t="n"/>
      <c r="BA11" s="244" t="n"/>
      <c r="BB11" s="244" t="n"/>
      <c r="BC11" s="244" t="n"/>
      <c r="BD11" s="244" t="n"/>
      <c r="BE11" s="244" t="n"/>
      <c r="BF11" s="244" t="n"/>
      <c r="BG11" s="244" t="n"/>
      <c r="BH11" s="244" t="n"/>
      <c r="BI11" s="244" t="n"/>
      <c r="BJ11" s="244" t="n"/>
      <c r="BK11" s="244" t="n"/>
      <c r="BL11" s="244" t="n"/>
      <c r="BM11" s="244" t="n"/>
      <c r="BN11" s="244" t="n"/>
      <c r="BO11" s="244" t="n"/>
      <c r="BP11" s="244" t="n"/>
      <c r="BQ11" s="244" t="n"/>
      <c r="BR11" s="244" t="n"/>
      <c r="BS11" s="244" t="n"/>
      <c r="BT11" s="244" t="n"/>
      <c r="BU11" s="244" t="n"/>
      <c r="BV11" s="244" t="n"/>
      <c r="BW11" s="244" t="n"/>
      <c r="BX11" s="244" t="n"/>
      <c r="BY11" s="244" t="n"/>
      <c r="BZ11" s="244" t="n"/>
      <c r="CA11" s="244" t="n"/>
      <c r="CB11" s="244" t="n"/>
      <c r="CC11" s="244" t="n"/>
      <c r="CD11" s="244" t="n"/>
      <c r="CE11" s="244" t="n"/>
      <c r="CF11" s="244" t="n"/>
      <c r="CG11" s="244" t="n"/>
      <c r="CH11" s="244" t="n"/>
      <c r="CI11" s="244" t="n"/>
      <c r="CJ11" s="244" t="n"/>
      <c r="CK11" s="244" t="n"/>
      <c r="CL11" s="244" t="n"/>
      <c r="CM11" s="244" t="n"/>
      <c r="CN11" s="244" t="n"/>
      <c r="CO11" s="244" t="n"/>
      <c r="CP11" s="244" t="n"/>
      <c r="CQ11" s="244" t="n"/>
      <c r="CR11" s="244" t="n"/>
      <c r="CS11" s="244" t="n"/>
      <c r="CT11" s="244" t="n"/>
      <c r="CU11" s="244" t="n"/>
      <c r="CV11" s="244" t="n"/>
      <c r="CW11" s="244" t="n"/>
      <c r="CX11" s="244" t="n"/>
      <c r="CY11" s="244" t="n"/>
      <c r="CZ11" s="244" t="n"/>
      <c r="DA11" s="244" t="n"/>
      <c r="DB11" s="244" t="n"/>
      <c r="DC11" s="244" t="n"/>
      <c r="DD11" s="244" t="n"/>
      <c r="DE11" s="244" t="n"/>
      <c r="DF11" s="244" t="n"/>
      <c r="DG11" s="244" t="n"/>
      <c r="DH11" s="244" t="n"/>
      <c r="DI11" s="244" t="n"/>
      <c r="DJ11" s="244" t="n"/>
      <c r="DK11" s="244" t="n"/>
      <c r="DL11" s="244" t="n"/>
      <c r="DM11" s="244" t="n"/>
      <c r="DN11" s="244" t="n"/>
      <c r="DO11" s="244" t="n"/>
      <c r="DP11" s="244" t="n"/>
      <c r="DQ11" s="244" t="n"/>
      <c r="DR11" s="244" t="n"/>
      <c r="DS11" s="244" t="n"/>
      <c r="DT11" s="244" t="n"/>
      <c r="DU11" s="244" t="n"/>
      <c r="DV11" s="244" t="n"/>
      <c r="DW11" s="244" t="n"/>
      <c r="DX11" s="244" t="n"/>
      <c r="DY11" s="244" t="n"/>
      <c r="DZ11" s="244" t="n"/>
      <c r="EA11" s="244" t="n"/>
      <c r="EB11" s="244" t="n"/>
      <c r="EC11" s="244" t="n"/>
      <c r="ED11" s="244" t="n"/>
      <c r="EE11" s="244" t="n"/>
      <c r="EF11" s="244" t="n"/>
      <c r="EG11" s="244" t="n"/>
      <c r="EH11" s="244" t="n"/>
      <c r="EI11" s="244" t="n"/>
      <c r="EJ11" s="244" t="n"/>
      <c r="EK11" s="244" t="n"/>
      <c r="EL11" s="244" t="n"/>
      <c r="EM11" s="244" t="n"/>
      <c r="EN11" s="244" t="n"/>
      <c r="EO11" s="244" t="n"/>
      <c r="EP11" s="244" t="n"/>
      <c r="EQ11" s="244" t="n"/>
      <c r="ER11" s="244" t="n"/>
      <c r="ES11" s="244" t="n"/>
      <c r="ET11" s="244" t="n"/>
      <c r="EU11" s="244" t="n"/>
      <c r="EV11" s="244" t="n"/>
      <c r="EW11" s="244" t="n"/>
      <c r="EX11" s="244" t="n"/>
      <c r="EY11" s="244" t="n"/>
      <c r="EZ11" s="244" t="n"/>
      <c r="FA11" s="244" t="n"/>
      <c r="FB11" s="244" t="n"/>
      <c r="FC11" s="244" t="n"/>
      <c r="FD11" s="244" t="n"/>
      <c r="FE11" s="244" t="n"/>
      <c r="FF11" s="244" t="n"/>
      <c r="FG11" s="244" t="n"/>
      <c r="FH11" s="244" t="n"/>
      <c r="FI11" s="244" t="n"/>
      <c r="FJ11" s="244" t="n"/>
      <c r="FK11" s="244" t="n"/>
      <c r="FL11" s="244" t="n"/>
      <c r="FM11" s="244" t="n"/>
      <c r="FN11" s="244" t="n"/>
      <c r="FO11" s="244" t="n"/>
      <c r="FP11" s="244" t="n"/>
      <c r="FQ11" s="244" t="n"/>
      <c r="FR11" s="244" t="n"/>
      <c r="FS11" s="244" t="n"/>
      <c r="FT11" s="244" t="n"/>
      <c r="FU11" s="244" t="n"/>
      <c r="FV11" s="244" t="n"/>
      <c r="FW11" s="244" t="n"/>
      <c r="FX11" s="244" t="n"/>
      <c r="FY11" s="244" t="n"/>
      <c r="FZ11" s="244" t="n"/>
      <c r="GA11" s="244" t="n"/>
      <c r="GB11" s="244" t="n"/>
      <c r="GC11" s="244" t="n"/>
      <c r="GD11" s="244" t="n"/>
      <c r="GE11" s="244" t="n"/>
      <c r="GF11" s="244" t="n"/>
      <c r="GG11" s="244" t="n"/>
      <c r="GH11" s="244" t="n"/>
      <c r="GI11" s="244" t="n"/>
      <c r="GJ11" s="244" t="n"/>
      <c r="GK11" s="244" t="n"/>
      <c r="GL11" s="244" t="n"/>
      <c r="GM11" s="244" t="n"/>
      <c r="GN11" s="244" t="n"/>
      <c r="GO11" s="244" t="n"/>
      <c r="GP11" s="244" t="n"/>
      <c r="GQ11" s="244" t="n"/>
      <c r="GR11" s="244" t="n"/>
      <c r="GS11" s="244" t="n"/>
      <c r="GT11" s="244" t="n"/>
      <c r="GU11" s="244" t="n"/>
      <c r="GV11" s="244" t="n"/>
      <c r="GW11" s="244" t="n"/>
      <c r="GX11" s="244" t="n"/>
      <c r="GY11" s="244" t="n"/>
      <c r="GZ11" s="244" t="n"/>
      <c r="HA11" s="244" t="n"/>
      <c r="HB11" s="244" t="n"/>
      <c r="HC11" s="244" t="n"/>
      <c r="HD11" s="244" t="n"/>
      <c r="HE11" s="244" t="n"/>
      <c r="HF11" s="244" t="n"/>
      <c r="HG11" s="244" t="n"/>
      <c r="HH11" s="244" t="n"/>
      <c r="HI11" s="244" t="n"/>
      <c r="HJ11" s="244" t="n"/>
      <c r="HK11" s="244" t="n"/>
      <c r="HL11" s="244" t="n"/>
      <c r="HM11" s="244" t="n"/>
      <c r="HN11" s="244" t="n"/>
      <c r="HO11" s="244" t="n"/>
      <c r="HP11" s="244" t="n"/>
      <c r="HQ11" s="244" t="n"/>
      <c r="HR11" s="244" t="n"/>
      <c r="HS11" s="244" t="n"/>
      <c r="HT11" s="244" t="n"/>
      <c r="HU11" s="244" t="n"/>
      <c r="HV11" s="244" t="n"/>
      <c r="HW11" s="244" t="n"/>
      <c r="HX11" s="244" t="n"/>
      <c r="HY11" s="244" t="n"/>
      <c r="HZ11" s="244" t="n"/>
      <c r="IA11" s="244" t="n"/>
      <c r="IB11" s="244" t="n"/>
      <c r="IC11" s="244" t="n"/>
      <c r="ID11" s="244" t="n"/>
      <c r="IE11" s="244" t="n"/>
      <c r="IF11" s="244" t="n"/>
      <c r="IG11" s="244" t="n"/>
      <c r="IH11" s="244" t="n"/>
      <c r="II11" s="244" t="n"/>
      <c r="IJ11" s="244" t="n"/>
      <c r="IK11" s="244" t="n"/>
      <c r="IL11" s="244" t="n"/>
      <c r="IM11" s="244" t="n"/>
      <c r="IN11" s="244" t="n"/>
      <c r="IO11" s="244" t="n"/>
      <c r="IP11" s="244" t="n"/>
      <c r="IQ11" s="244" t="n"/>
      <c r="IR11" s="244" t="n"/>
      <c r="IS11" s="244" t="n"/>
      <c r="IT11" s="244" t="n"/>
      <c r="IU11" s="244" t="n"/>
      <c r="IV11" s="244" t="n"/>
      <c r="IW11" s="244" t="n"/>
      <c r="IX11" s="244" t="n"/>
      <c r="IY11" s="244" t="n"/>
      <c r="IZ11" s="244" t="n"/>
      <c r="JA11" s="244" t="n"/>
      <c r="JB11" s="244" t="n"/>
      <c r="JC11" s="244" t="n"/>
      <c r="JD11" s="244" t="n"/>
      <c r="JE11" s="244" t="n"/>
      <c r="JF11" s="244" t="n"/>
      <c r="JG11" s="244" t="n"/>
      <c r="JH11" s="244" t="n"/>
      <c r="JI11" s="244" t="n"/>
      <c r="JJ11" s="244" t="n"/>
      <c r="JK11" s="244" t="n"/>
      <c r="JL11" s="244" t="n"/>
      <c r="JM11" s="244" t="n"/>
      <c r="JN11" s="244" t="n"/>
      <c r="JO11" s="244" t="n"/>
      <c r="JP11" s="244" t="n"/>
      <c r="JQ11" s="244" t="n"/>
      <c r="JR11" s="244" t="n"/>
      <c r="JS11" s="244" t="n"/>
      <c r="JT11" s="244" t="n"/>
      <c r="JU11" s="244" t="n"/>
      <c r="JV11" s="244" t="n"/>
      <c r="JW11" s="244" t="n"/>
      <c r="JX11" s="244" t="n"/>
      <c r="JY11" s="244" t="n"/>
      <c r="JZ11" s="244" t="n"/>
      <c r="KA11" s="244" t="n"/>
      <c r="KB11" s="244" t="n"/>
      <c r="KC11" s="244" t="n"/>
      <c r="KD11" s="244" t="n"/>
      <c r="KE11" s="244" t="n"/>
      <c r="KF11" s="244" t="n"/>
      <c r="KG11" s="244" t="n"/>
      <c r="KH11" s="244" t="n"/>
      <c r="KI11" s="244" t="n"/>
      <c r="KJ11" s="244" t="n"/>
      <c r="KK11" s="244" t="n"/>
      <c r="KL11" s="244" t="n"/>
      <c r="KM11" s="244" t="n"/>
      <c r="KN11" s="244" t="n"/>
      <c r="KO11" s="244" t="n"/>
      <c r="KP11" s="244" t="n"/>
      <c r="KQ11" s="244" t="n"/>
      <c r="KR11" s="244" t="n"/>
      <c r="KS11" s="244" t="n"/>
      <c r="KT11" s="244" t="n"/>
      <c r="KU11" s="244" t="n"/>
      <c r="KV11" s="244" t="n"/>
      <c r="KW11" s="244" t="n"/>
      <c r="KX11" s="244" t="n"/>
      <c r="KY11" s="244" t="n"/>
      <c r="KZ11" s="244" t="n"/>
      <c r="LA11" s="244" t="n"/>
      <c r="LB11" s="244" t="n"/>
      <c r="LC11" s="244" t="n"/>
      <c r="LD11" s="244" t="n"/>
      <c r="LE11" s="244" t="n"/>
      <c r="LF11" s="244" t="n"/>
      <c r="LG11" s="244" t="n"/>
      <c r="LH11" s="244" t="n"/>
      <c r="LI11" s="244" t="n"/>
      <c r="LJ11" s="244" t="n"/>
      <c r="LK11" s="244" t="n"/>
      <c r="LL11" s="244" t="n"/>
      <c r="LM11" s="244" t="n"/>
      <c r="LN11" s="244" t="n"/>
      <c r="LO11" s="244" t="n"/>
      <c r="LP11" s="244" t="n"/>
      <c r="LQ11" s="244" t="n"/>
      <c r="LR11" s="244" t="n"/>
      <c r="LS11" s="244" t="n"/>
      <c r="LT11" s="244" t="n"/>
      <c r="LU11" s="244" t="n"/>
      <c r="LV11" s="244" t="n"/>
      <c r="LW11" s="244" t="n"/>
      <c r="LX11" s="244" t="n"/>
      <c r="LY11" s="244" t="n"/>
      <c r="LZ11" s="244" t="n"/>
      <c r="MA11" s="244" t="n"/>
      <c r="MB11" s="244" t="n"/>
      <c r="MC11" s="244" t="n"/>
      <c r="MD11" s="244" t="n"/>
      <c r="ME11" s="244" t="n"/>
      <c r="MF11" s="244" t="n"/>
      <c r="MG11" s="244" t="n"/>
      <c r="MH11" s="244" t="n"/>
      <c r="MI11" s="244" t="n"/>
      <c r="MJ11" s="244" t="n"/>
      <c r="MK11" s="244" t="n"/>
      <c r="ML11" s="244" t="n"/>
      <c r="MM11" s="244" t="n"/>
      <c r="MN11" s="244" t="n"/>
      <c r="MO11" s="244" t="n"/>
      <c r="MP11" s="244" t="n"/>
      <c r="MQ11" s="244" t="n"/>
      <c r="MR11" s="244" t="n"/>
      <c r="MS11" s="244" t="n"/>
      <c r="MT11" s="244" t="n"/>
      <c r="MU11" s="244" t="n"/>
      <c r="MV11" s="244" t="n"/>
      <c r="MW11" s="244" t="n"/>
      <c r="MX11" s="244" t="n"/>
      <c r="MY11" s="244" t="n"/>
      <c r="MZ11" s="244" t="n"/>
      <c r="NA11" s="244" t="n"/>
      <c r="NB11" s="244" t="n"/>
      <c r="NC11" s="244" t="n"/>
      <c r="ND11" s="244" t="n"/>
      <c r="NE11" s="244" t="n"/>
      <c r="NF11" s="244" t="n"/>
      <c r="NG11" s="244" t="n"/>
      <c r="NH11" s="244" t="n"/>
      <c r="NI11" s="244" t="n"/>
      <c r="NJ11" s="244" t="n"/>
      <c r="NK11" s="244" t="n"/>
      <c r="NL11" s="244" t="n"/>
      <c r="NM11" s="244" t="n"/>
      <c r="NN11" s="244" t="n"/>
      <c r="NO11" s="244" t="n"/>
      <c r="NP11" s="244" t="n"/>
      <c r="NQ11" s="244" t="n"/>
      <c r="NR11" s="244" t="n"/>
      <c r="NS11" s="244" t="n"/>
      <c r="NT11" s="244" t="n"/>
      <c r="NU11" s="244" t="n"/>
      <c r="NV11" s="244" t="n"/>
      <c r="NW11" s="244" t="n"/>
      <c r="NX11" s="244" t="n"/>
      <c r="NY11" s="244" t="n"/>
      <c r="NZ11" s="244" t="n"/>
      <c r="OA11" s="244" t="n"/>
      <c r="OB11" s="244" t="n"/>
      <c r="OC11" s="244" t="n"/>
      <c r="OD11" s="244" t="n"/>
      <c r="OE11" s="244" t="n"/>
      <c r="OF11" s="244" t="n"/>
      <c r="OG11" s="244" t="n"/>
      <c r="OH11" s="244" t="n"/>
      <c r="OI11" s="244" t="n"/>
      <c r="OJ11" s="244" t="n"/>
      <c r="OK11" s="244" t="n"/>
      <c r="OL11" s="244" t="n"/>
      <c r="OM11" s="244" t="n"/>
      <c r="ON11" s="244" t="n"/>
      <c r="OO11" s="244" t="n"/>
      <c r="OP11" s="244" t="n"/>
      <c r="OQ11" s="244" t="n"/>
      <c r="OR11" s="244" t="n"/>
      <c r="OS11" s="244" t="n"/>
      <c r="OT11" s="244" t="n"/>
      <c r="OU11" s="244" t="n"/>
      <c r="OV11" s="244" t="n"/>
      <c r="OW11" s="244" t="n"/>
      <c r="OX11" s="244" t="n"/>
      <c r="OY11" s="244" t="n"/>
      <c r="OZ11" s="244" t="n"/>
      <c r="PA11" s="244" t="n"/>
      <c r="PB11" s="244" t="n"/>
      <c r="PC11" s="244" t="n"/>
      <c r="PD11" s="244" t="n"/>
      <c r="PE11" s="244" t="n"/>
      <c r="PF11" s="244" t="n"/>
      <c r="PG11" s="244" t="n"/>
      <c r="PH11" s="244" t="n"/>
      <c r="PI11" s="244" t="n"/>
      <c r="PJ11" s="244" t="n"/>
      <c r="PK11" s="244" t="n"/>
      <c r="PL11" s="244" t="n"/>
      <c r="PM11" s="244" t="n"/>
      <c r="PN11" s="244" t="n"/>
      <c r="PO11" s="244" t="n"/>
      <c r="PP11" s="244" t="n"/>
      <c r="PQ11" s="244" t="n"/>
      <c r="PR11" s="244" t="n"/>
      <c r="PS11" s="244" t="n"/>
      <c r="PT11" s="244" t="n"/>
      <c r="PU11" s="244" t="n"/>
      <c r="PV11" s="244" t="n"/>
      <c r="PW11" s="244" t="n"/>
      <c r="PX11" s="244" t="n"/>
      <c r="PY11" s="244" t="n"/>
      <c r="PZ11" s="244" t="n"/>
      <c r="QA11" s="244" t="n"/>
      <c r="QB11" s="244" t="n"/>
      <c r="QC11" s="244" t="n"/>
      <c r="QD11" s="244" t="n"/>
      <c r="QE11" s="244" t="n"/>
      <c r="QF11" s="244" t="n"/>
      <c r="QG11" s="244" t="n"/>
      <c r="QH11" s="244" t="n"/>
      <c r="QI11" s="244" t="n"/>
      <c r="QJ11" s="244" t="n"/>
      <c r="QK11" s="244" t="n"/>
      <c r="QL11" s="244" t="n"/>
      <c r="QM11" s="244" t="n"/>
      <c r="QN11" s="244" t="n"/>
      <c r="QO11" s="244" t="n"/>
      <c r="QP11" s="244" t="n"/>
      <c r="QQ11" s="244" t="n"/>
      <c r="QR11" s="244" t="n"/>
      <c r="QS11" s="244" t="n"/>
      <c r="QT11" s="244" t="n"/>
      <c r="QU11" s="244" t="n"/>
      <c r="QV11" s="244" t="n"/>
      <c r="QW11" s="244" t="n"/>
      <c r="QX11" s="244" t="n"/>
      <c r="QY11" s="244" t="n"/>
      <c r="QZ11" s="244" t="n"/>
      <c r="RA11" s="244" t="n"/>
      <c r="RB11" s="244" t="n"/>
      <c r="RC11" s="244" t="n"/>
      <c r="RD11" s="244" t="n"/>
      <c r="RE11" s="244" t="n"/>
      <c r="RF11" s="244" t="n"/>
      <c r="RG11" s="244" t="n"/>
      <c r="RH11" s="244" t="n"/>
      <c r="RI11" s="244" t="n"/>
      <c r="RJ11" s="244" t="n"/>
      <c r="RK11" s="244" t="n"/>
      <c r="RL11" s="244" t="n"/>
      <c r="RM11" s="244" t="n"/>
      <c r="RN11" s="244" t="n"/>
      <c r="RO11" s="244" t="n"/>
      <c r="RP11" s="244" t="n"/>
      <c r="RQ11" s="244" t="n"/>
      <c r="RR11" s="244" t="n"/>
      <c r="RS11" s="244" t="n"/>
      <c r="RT11" s="244" t="n"/>
      <c r="RU11" s="244" t="n"/>
      <c r="RV11" s="244" t="n"/>
      <c r="RW11" s="244" t="n"/>
      <c r="RX11" s="244" t="n"/>
      <c r="RY11" s="244" t="n"/>
      <c r="RZ11" s="244" t="n"/>
      <c r="SA11" s="244" t="n"/>
      <c r="SB11" s="244" t="n"/>
      <c r="SC11" s="244" t="n"/>
      <c r="SD11" s="244" t="n"/>
      <c r="SE11" s="244" t="n"/>
      <c r="SF11" s="244" t="n"/>
      <c r="SG11" s="244" t="n"/>
      <c r="SH11" s="244" t="n"/>
      <c r="SI11" s="244" t="n"/>
      <c r="SJ11" s="244" t="n"/>
      <c r="SK11" s="244" t="n"/>
      <c r="SL11" s="244" t="n"/>
      <c r="SM11" s="244" t="n"/>
      <c r="SN11" s="244" t="n"/>
      <c r="SO11" s="244" t="n"/>
      <c r="SP11" s="244" t="n"/>
      <c r="SQ11" s="244" t="n"/>
      <c r="SR11" s="244" t="n"/>
      <c r="SS11" s="244" t="n"/>
      <c r="ST11" s="244" t="n"/>
      <c r="SU11" s="244" t="n"/>
      <c r="SV11" s="244" t="n"/>
      <c r="SW11" s="244" t="n"/>
      <c r="SX11" s="244" t="n"/>
      <c r="SY11" s="244" t="n"/>
      <c r="SZ11" s="244" t="n"/>
      <c r="TA11" s="244" t="n"/>
      <c r="TB11" s="244" t="n"/>
      <c r="TC11" s="244" t="n"/>
      <c r="TD11" s="244" t="n"/>
      <c r="TE11" s="244" t="n"/>
      <c r="TF11" s="244" t="n"/>
      <c r="TG11" s="244" t="n"/>
      <c r="TH11" s="244" t="n"/>
      <c r="TI11" s="244" t="n"/>
      <c r="TJ11" s="244" t="n"/>
      <c r="TK11" s="244" t="n"/>
      <c r="TL11" s="244" t="n"/>
      <c r="TM11" s="244" t="n"/>
      <c r="TN11" s="244" t="n"/>
      <c r="TO11" s="244" t="n"/>
      <c r="TP11" s="244" t="n"/>
      <c r="TQ11" s="244" t="n"/>
      <c r="TR11" s="244" t="n"/>
      <c r="TS11" s="244" t="n"/>
      <c r="TT11" s="244" t="n"/>
      <c r="TU11" s="244" t="n"/>
      <c r="TV11" s="244" t="n"/>
      <c r="TW11" s="244" t="n"/>
      <c r="TX11" s="244" t="n"/>
      <c r="TY11" s="244" t="n"/>
      <c r="TZ11" s="244" t="n"/>
      <c r="UA11" s="244" t="n"/>
      <c r="UB11" s="244" t="n"/>
      <c r="UC11" s="244" t="n"/>
      <c r="UD11" s="244" t="n"/>
      <c r="UE11" s="244" t="n"/>
      <c r="UF11" s="244" t="n"/>
      <c r="UG11" s="244" t="n"/>
      <c r="UH11" s="244" t="n"/>
      <c r="UI11" s="244" t="n"/>
      <c r="UJ11" s="244" t="n"/>
      <c r="UK11" s="244" t="n"/>
      <c r="UL11" s="244" t="n"/>
      <c r="UM11" s="244" t="n"/>
      <c r="UN11" s="244" t="n"/>
      <c r="UO11" s="244" t="n"/>
      <c r="UP11" s="244" t="n"/>
      <c r="UQ11" s="244" t="n"/>
      <c r="UR11" s="244" t="n"/>
      <c r="US11" s="244" t="n"/>
      <c r="UT11" s="244" t="n"/>
      <c r="UU11" s="244" t="n"/>
      <c r="UV11" s="244" t="n"/>
      <c r="UW11" s="244" t="n"/>
      <c r="UX11" s="244" t="n"/>
      <c r="UY11" s="244" t="n"/>
      <c r="UZ11" s="244" t="n"/>
      <c r="VA11" s="244" t="n"/>
      <c r="VB11" s="244" t="n"/>
      <c r="VC11" s="244" t="n"/>
      <c r="VD11" s="244" t="n"/>
      <c r="VE11" s="244" t="n"/>
      <c r="VF11" s="244" t="n"/>
      <c r="VG11" s="244" t="n"/>
      <c r="VH11" s="244" t="n"/>
      <c r="VI11" s="244" t="n"/>
      <c r="VJ11" s="244" t="n"/>
      <c r="VK11" s="244" t="n"/>
      <c r="VL11" s="244" t="n"/>
      <c r="VM11" s="244" t="n"/>
      <c r="VN11" s="244" t="n"/>
      <c r="VO11" s="244" t="n"/>
      <c r="VP11" s="244" t="n"/>
      <c r="VQ11" s="244" t="n"/>
      <c r="VR11" s="244" t="n"/>
      <c r="VS11" s="244" t="n"/>
      <c r="VT11" s="244" t="n"/>
      <c r="VU11" s="244" t="n"/>
      <c r="VV11" s="244" t="n"/>
      <c r="VW11" s="244" t="n"/>
      <c r="VX11" s="244" t="n"/>
      <c r="VY11" s="244" t="n"/>
      <c r="VZ11" s="244" t="n"/>
      <c r="WA11" s="244" t="n"/>
      <c r="WB11" s="244" t="n"/>
      <c r="WC11" s="244" t="n"/>
      <c r="WD11" s="244" t="n"/>
      <c r="WE11" s="244" t="n"/>
      <c r="WF11" s="244" t="n"/>
      <c r="WG11" s="244" t="n"/>
      <c r="WH11" s="244" t="n"/>
      <c r="WI11" s="244" t="n"/>
      <c r="WJ11" s="244" t="n"/>
      <c r="WK11" s="244" t="n"/>
      <c r="WL11" s="244" t="n"/>
      <c r="WM11" s="244" t="n"/>
      <c r="WN11" s="244" t="n"/>
      <c r="WO11" s="244" t="n"/>
      <c r="WP11" s="244" t="n"/>
      <c r="WQ11" s="244" t="n"/>
      <c r="WR11" s="244" t="n"/>
      <c r="WS11" s="244" t="n"/>
      <c r="WT11" s="244" t="n"/>
      <c r="WU11" s="244" t="n"/>
      <c r="WV11" s="244" t="n"/>
      <c r="WW11" s="244" t="n"/>
      <c r="WX11" s="244" t="n"/>
      <c r="WY11" s="244" t="n"/>
      <c r="WZ11" s="244" t="n"/>
      <c r="XA11" s="244" t="n"/>
      <c r="XB11" s="244" t="n"/>
      <c r="XC11" s="244" t="n"/>
      <c r="XD11" s="244" t="n"/>
      <c r="XE11" s="244" t="n"/>
      <c r="XF11" s="244" t="n"/>
      <c r="XG11" s="244" t="n"/>
      <c r="XH11" s="244" t="n"/>
      <c r="XI11" s="244" t="n"/>
      <c r="XJ11" s="244" t="n"/>
      <c r="XK11" s="244" t="n"/>
      <c r="XL11" s="244" t="n"/>
      <c r="XM11" s="244" t="n"/>
      <c r="XN11" s="244" t="n"/>
      <c r="XO11" s="244" t="n"/>
      <c r="XP11" s="244" t="n"/>
      <c r="XQ11" s="244" t="n"/>
      <c r="XR11" s="244" t="n"/>
      <c r="XS11" s="244" t="n"/>
      <c r="XT11" s="244" t="n"/>
      <c r="XU11" s="244" t="n"/>
      <c r="XV11" s="244" t="n"/>
      <c r="XW11" s="244" t="n"/>
      <c r="XX11" s="244" t="n"/>
      <c r="XY11" s="244" t="n"/>
      <c r="XZ11" s="244" t="n"/>
      <c r="YA11" s="244" t="n"/>
      <c r="YB11" s="244" t="n"/>
      <c r="YC11" s="244" t="n"/>
      <c r="YD11" s="244" t="n"/>
      <c r="YE11" s="244" t="n"/>
      <c r="YF11" s="244" t="n"/>
      <c r="YG11" s="244" t="n"/>
      <c r="YH11" s="244" t="n"/>
      <c r="YI11" s="244" t="n"/>
      <c r="YJ11" s="244" t="n"/>
      <c r="YK11" s="244" t="n"/>
      <c r="YL11" s="244" t="n"/>
      <c r="YM11" s="244" t="n"/>
      <c r="YN11" s="244" t="n"/>
      <c r="YO11" s="244" t="n"/>
      <c r="YP11" s="244" t="n"/>
      <c r="YQ11" s="244" t="n"/>
      <c r="YR11" s="244" t="n"/>
      <c r="YS11" s="244" t="n"/>
      <c r="YT11" s="244" t="n"/>
      <c r="YU11" s="244" t="n"/>
      <c r="YV11" s="244" t="n"/>
      <c r="YW11" s="244" t="n"/>
      <c r="YX11" s="244" t="n"/>
      <c r="YY11" s="244" t="n"/>
      <c r="YZ11" s="244" t="n"/>
      <c r="ZA11" s="244" t="n"/>
      <c r="ZB11" s="244" t="n"/>
      <c r="ZC11" s="244" t="n"/>
      <c r="ZD11" s="244" t="n"/>
      <c r="ZE11" s="244" t="n"/>
      <c r="ZF11" s="244" t="n"/>
      <c r="ZG11" s="244" t="n"/>
      <c r="ZH11" s="244" t="n"/>
      <c r="ZI11" s="244" t="n"/>
      <c r="ZJ11" s="244" t="n"/>
      <c r="ZK11" s="244" t="n"/>
      <c r="ZL11" s="244" t="n"/>
      <c r="ZM11" s="244" t="n"/>
      <c r="ZN11" s="244" t="n"/>
      <c r="ZO11" s="244" t="n"/>
      <c r="ZP11" s="244" t="n"/>
      <c r="ZQ11" s="244" t="n"/>
      <c r="ZR11" s="244" t="n"/>
      <c r="ZS11" s="244" t="n"/>
      <c r="ZT11" s="244" t="n"/>
      <c r="ZU11" s="244" t="n"/>
      <c r="ZV11" s="244" t="n"/>
      <c r="ZW11" s="244" t="n"/>
      <c r="ZX11" s="244" t="n"/>
      <c r="ZY11" s="244" t="n"/>
      <c r="ZZ11" s="244" t="n"/>
      <c r="AAA11" s="244" t="n"/>
      <c r="AAB11" s="244" t="n"/>
      <c r="AAC11" s="244" t="n"/>
      <c r="AAD11" s="244" t="n"/>
      <c r="AAE11" s="244" t="n"/>
      <c r="AAF11" s="244" t="n"/>
      <c r="AAG11" s="244" t="n"/>
      <c r="AAH11" s="244" t="n"/>
      <c r="AAI11" s="244" t="n"/>
      <c r="AAJ11" s="244" t="n"/>
      <c r="AAK11" s="244" t="n"/>
      <c r="AAL11" s="244" t="n"/>
      <c r="AAM11" s="244" t="n"/>
      <c r="AAN11" s="244" t="n"/>
      <c r="AAO11" s="244" t="n"/>
      <c r="AAP11" s="244" t="n"/>
      <c r="AAQ11" s="244" t="n"/>
      <c r="AAR11" s="244" t="n"/>
      <c r="AAS11" s="244" t="n"/>
      <c r="AAT11" s="244" t="n"/>
      <c r="AAU11" s="244" t="n"/>
      <c r="AAV11" s="244" t="n"/>
      <c r="AAW11" s="244" t="n"/>
      <c r="AAX11" s="244" t="n"/>
      <c r="AAY11" s="244" t="n"/>
      <c r="AAZ11" s="244" t="n"/>
      <c r="ABA11" s="244" t="n"/>
      <c r="ABB11" s="244" t="n"/>
      <c r="ABC11" s="244" t="n"/>
      <c r="ABD11" s="244" t="n"/>
      <c r="ABE11" s="244" t="n"/>
      <c r="ABF11" s="244" t="n"/>
      <c r="ABG11" s="244" t="n"/>
      <c r="ABH11" s="244" t="n"/>
      <c r="ABI11" s="244" t="n"/>
      <c r="ABJ11" s="244" t="n"/>
      <c r="ABK11" s="244" t="n"/>
      <c r="ABL11" s="244" t="n"/>
      <c r="ABM11" s="244" t="n"/>
      <c r="ABN11" s="244" t="n"/>
      <c r="ABO11" s="244" t="n"/>
      <c r="ABP11" s="244" t="n"/>
      <c r="ABQ11" s="244" t="n"/>
      <c r="ABR11" s="244" t="n"/>
      <c r="ABS11" s="244" t="n"/>
      <c r="ABT11" s="244" t="n"/>
      <c r="ABU11" s="244" t="n"/>
      <c r="ABV11" s="244" t="n"/>
      <c r="ABW11" s="244" t="n"/>
      <c r="ABX11" s="244" t="n"/>
      <c r="ABY11" s="244" t="n"/>
      <c r="ABZ11" s="244" t="n"/>
      <c r="ACA11" s="244" t="n"/>
      <c r="ACB11" s="244" t="n"/>
      <c r="ACC11" s="244" t="n"/>
      <c r="ACD11" s="244" t="n"/>
      <c r="ACE11" s="244" t="n"/>
      <c r="ACF11" s="244" t="n"/>
      <c r="ACG11" s="244" t="n"/>
      <c r="ACH11" s="244" t="n"/>
      <c r="ACI11" s="244" t="n"/>
      <c r="ACJ11" s="244" t="n"/>
      <c r="ACK11" s="244" t="n"/>
      <c r="ACL11" s="244" t="n"/>
      <c r="ACM11" s="244" t="n"/>
      <c r="ACN11" s="244" t="n"/>
      <c r="ACO11" s="244" t="n"/>
      <c r="ACP11" s="244" t="n"/>
      <c r="ACQ11" s="244" t="n"/>
      <c r="ACR11" s="244" t="n"/>
      <c r="ACS11" s="244" t="n"/>
      <c r="ACT11" s="244" t="n"/>
      <c r="ACU11" s="244" t="n"/>
      <c r="ACV11" s="244" t="n"/>
      <c r="ACW11" s="244" t="n"/>
      <c r="ACX11" s="244" t="n"/>
      <c r="ACY11" s="244" t="n"/>
      <c r="ACZ11" s="244" t="n"/>
      <c r="ADA11" s="244" t="n"/>
      <c r="ADB11" s="244" t="n"/>
      <c r="ADC11" s="244" t="n"/>
      <c r="ADD11" s="244" t="n"/>
      <c r="ADE11" s="244" t="n"/>
      <c r="ADF11" s="244" t="n"/>
      <c r="ADG11" s="244" t="n"/>
      <c r="ADH11" s="244" t="n"/>
      <c r="ADI11" s="244" t="n"/>
      <c r="ADJ11" s="244" t="n"/>
      <c r="ADK11" s="244" t="n"/>
      <c r="ADL11" s="244" t="n"/>
      <c r="ADM11" s="244" t="n"/>
      <c r="ADN11" s="244" t="n"/>
      <c r="ADO11" s="244" t="n"/>
      <c r="ADP11" s="244" t="n"/>
      <c r="ADQ11" s="244" t="n"/>
      <c r="ADR11" s="244" t="n"/>
      <c r="ADS11" s="244" t="n"/>
      <c r="ADT11" s="244" t="n"/>
      <c r="ADU11" s="244" t="n"/>
      <c r="ADV11" s="244" t="n"/>
      <c r="ADW11" s="244" t="n"/>
      <c r="ADX11" s="244" t="n"/>
      <c r="ADY11" s="244" t="n"/>
      <c r="ADZ11" s="244" t="n"/>
      <c r="AEA11" s="244" t="n"/>
      <c r="AEB11" s="244" t="n"/>
      <c r="AEC11" s="244" t="n"/>
      <c r="AED11" s="244" t="n"/>
      <c r="AEE11" s="244" t="n"/>
      <c r="AEF11" s="244" t="n"/>
      <c r="AEG11" s="244" t="n"/>
      <c r="AEH11" s="244" t="n"/>
      <c r="AEI11" s="244" t="n"/>
      <c r="AEJ11" s="244" t="n"/>
      <c r="AEK11" s="244" t="n"/>
      <c r="AEL11" s="244" t="n"/>
      <c r="AEM11" s="244" t="n"/>
      <c r="AEN11" s="244" t="n"/>
      <c r="AEO11" s="244" t="n"/>
      <c r="AEP11" s="244" t="n"/>
      <c r="AEQ11" s="244" t="n"/>
      <c r="AER11" s="244" t="n"/>
      <c r="AES11" s="244" t="n"/>
      <c r="AET11" s="244" t="n"/>
      <c r="AEU11" s="244" t="n"/>
      <c r="AEV11" s="244" t="n"/>
      <c r="AEW11" s="244" t="n"/>
      <c r="AEX11" s="244" t="n"/>
      <c r="AEY11" s="244" t="n"/>
      <c r="AEZ11" s="244" t="n"/>
      <c r="AFA11" s="244" t="n"/>
      <c r="AFB11" s="244" t="n"/>
      <c r="AFC11" s="244" t="n"/>
      <c r="AFD11" s="244" t="n"/>
      <c r="AFE11" s="244" t="n"/>
      <c r="AFF11" s="244" t="n"/>
      <c r="AFG11" s="244" t="n"/>
      <c r="AFH11" s="244" t="n"/>
      <c r="AFI11" s="244" t="n"/>
      <c r="AFJ11" s="244" t="n"/>
      <c r="AFK11" s="244" t="n"/>
      <c r="AFL11" s="244" t="n"/>
      <c r="AFM11" s="244" t="n"/>
      <c r="AFN11" s="244" t="n"/>
      <c r="AFO11" s="244" t="n"/>
      <c r="AFP11" s="244" t="n"/>
      <c r="AFQ11" s="244" t="n"/>
      <c r="AFR11" s="244" t="n"/>
      <c r="AFS11" s="244" t="n"/>
      <c r="AFT11" s="244" t="n"/>
      <c r="AFU11" s="244" t="n"/>
      <c r="AFV11" s="244" t="n"/>
      <c r="AFW11" s="244" t="n"/>
      <c r="AFX11" s="244" t="n"/>
      <c r="AFY11" s="244" t="n"/>
      <c r="AFZ11" s="244" t="n"/>
      <c r="AGA11" s="244" t="n"/>
      <c r="AGB11" s="244" t="n"/>
      <c r="AGC11" s="244" t="n"/>
      <c r="AGD11" s="244" t="n"/>
      <c r="AGE11" s="244" t="n"/>
      <c r="AGF11" s="244" t="n"/>
      <c r="AGG11" s="244" t="n"/>
      <c r="AGH11" s="244" t="n"/>
      <c r="AGI11" s="244" t="n"/>
      <c r="AGJ11" s="244" t="n"/>
      <c r="AGK11" s="244" t="n"/>
      <c r="AGL11" s="244" t="n"/>
      <c r="AGM11" s="244" t="n"/>
      <c r="AGN11" s="244" t="n"/>
      <c r="AGO11" s="244" t="n"/>
      <c r="AGP11" s="244" t="n"/>
      <c r="AGQ11" s="244" t="n"/>
      <c r="AGR11" s="244" t="n"/>
      <c r="AGS11" s="244" t="n"/>
      <c r="AGT11" s="244" t="n"/>
      <c r="AGU11" s="244" t="n"/>
      <c r="AGV11" s="244" t="n"/>
      <c r="AGW11" s="244" t="n"/>
      <c r="AGX11" s="244" t="n"/>
      <c r="AGY11" s="244" t="n"/>
      <c r="AGZ11" s="244" t="n"/>
      <c r="AHA11" s="244" t="n"/>
      <c r="AHB11" s="244" t="n"/>
      <c r="AHC11" s="244" t="n"/>
      <c r="AHD11" s="244" t="n"/>
      <c r="AHE11" s="244" t="n"/>
      <c r="AHF11" s="244" t="n"/>
      <c r="AHG11" s="244" t="n"/>
      <c r="AHH11" s="244" t="n"/>
      <c r="AHI11" s="244" t="n"/>
      <c r="AHJ11" s="244" t="n"/>
      <c r="AHK11" s="244" t="n"/>
      <c r="AHL11" s="244" t="n"/>
      <c r="AHM11" s="244" t="n"/>
      <c r="AHN11" s="244" t="n"/>
      <c r="AHO11" s="244" t="n"/>
      <c r="AHP11" s="244" t="n"/>
      <c r="AHQ11" s="244" t="n"/>
      <c r="AHR11" s="244" t="n"/>
      <c r="AHS11" s="244" t="n"/>
      <c r="AHT11" s="244" t="n"/>
      <c r="AHU11" s="244" t="n"/>
      <c r="AHV11" s="244" t="n"/>
      <c r="AHW11" s="244" t="n"/>
      <c r="AHX11" s="244" t="n"/>
      <c r="AHY11" s="245" t="n"/>
    </row>
    <row r="12" ht="12.75" customHeight="1">
      <c r="B12" s="224" t="inlineStr">
        <is>
          <t>Special Features - [ PROTECTIVE_GLOVE ]</t>
        </is>
      </c>
      <c r="C12" t="inlineStr">
        <is>
          <t>Abrasion Resistant</t>
        </is>
      </c>
      <c r="D12" t="inlineStr">
        <is>
          <t>Accelerator Free</t>
        </is>
      </c>
      <c r="E12" t="inlineStr">
        <is>
          <t>Allergy Free</t>
        </is>
      </c>
      <c r="F12" t="inlineStr">
        <is>
          <t>Anti Microbial</t>
        </is>
      </c>
      <c r="G12" t="inlineStr">
        <is>
          <t>Anti Vibration</t>
        </is>
      </c>
      <c r="H12" t="inlineStr">
        <is>
          <t>Arc Flash</t>
        </is>
      </c>
      <c r="I12" t="inlineStr">
        <is>
          <t>Breathable</t>
        </is>
      </c>
      <c r="J12" t="inlineStr">
        <is>
          <t>Chemical Resistant</t>
        </is>
      </c>
      <c r="K12" t="inlineStr">
        <is>
          <t>Cold Resistant</t>
        </is>
      </c>
      <c r="L12" t="inlineStr">
        <is>
          <t>Cut Resistant</t>
        </is>
      </c>
      <c r="M12" t="inlineStr">
        <is>
          <t>Dotted</t>
        </is>
      </c>
      <c r="N12" t="inlineStr">
        <is>
          <t>Eco-Friendly</t>
        </is>
      </c>
      <c r="O12" t="inlineStr">
        <is>
          <t>Elbow Length</t>
        </is>
      </c>
      <c r="P12" t="inlineStr">
        <is>
          <t>ESD Protection</t>
        </is>
      </c>
      <c r="Q12" t="inlineStr">
        <is>
          <t>Finger Gusset</t>
        </is>
      </c>
      <c r="R12" t="inlineStr">
        <is>
          <t>Fingerless</t>
        </is>
      </c>
      <c r="S12" t="inlineStr">
        <is>
          <t>Flame Resistant</t>
        </is>
      </c>
      <c r="T12" t="inlineStr">
        <is>
          <t>Food Grade</t>
        </is>
      </c>
      <c r="U12" t="inlineStr">
        <is>
          <t>Heat Resistant</t>
        </is>
      </c>
      <c r="V12" t="inlineStr">
        <is>
          <t>High Visibility</t>
        </is>
      </c>
      <c r="W12" t="inlineStr">
        <is>
          <t>Impact Resistant</t>
        </is>
      </c>
      <c r="X12" t="inlineStr">
        <is>
          <t>Insulated</t>
        </is>
      </c>
      <c r="Y12" t="inlineStr">
        <is>
          <t>Lightweight</t>
        </is>
      </c>
      <c r="Z12" t="inlineStr">
        <is>
          <t>Lint Free</t>
        </is>
      </c>
      <c r="AA12" t="inlineStr">
        <is>
          <t>Odor Resistant</t>
        </is>
      </c>
      <c r="AB12" t="inlineStr">
        <is>
          <t>Oil Proof</t>
        </is>
      </c>
      <c r="AC12" t="inlineStr">
        <is>
          <t>Palm Coated</t>
        </is>
      </c>
      <c r="AD12" t="inlineStr">
        <is>
          <t>Patterned</t>
        </is>
      </c>
      <c r="AE12" t="inlineStr">
        <is>
          <t>Protective Padding</t>
        </is>
      </c>
      <c r="AF12" t="inlineStr">
        <is>
          <t>Puncture Proof</t>
        </is>
      </c>
      <c r="AG12" t="inlineStr">
        <is>
          <t>Rubberized Cuff</t>
        </is>
      </c>
      <c r="AH12" t="inlineStr">
        <is>
          <t>Scratch Resistant</t>
        </is>
      </c>
      <c r="AI12" t="inlineStr">
        <is>
          <t>Stain Resistant</t>
        </is>
      </c>
      <c r="AJ12" t="inlineStr">
        <is>
          <t>Sterile</t>
        </is>
      </c>
      <c r="AK12" t="inlineStr">
        <is>
          <t>Stretchable</t>
        </is>
      </c>
      <c r="AL12" t="inlineStr">
        <is>
          <t>Tear Resistant</t>
        </is>
      </c>
      <c r="AM12" t="inlineStr">
        <is>
          <t>Thorn Proof</t>
        </is>
      </c>
      <c r="AN12" t="inlineStr">
        <is>
          <t>Touchscreen</t>
        </is>
      </c>
      <c r="AO12" t="inlineStr">
        <is>
          <t>Water Resistant</t>
        </is>
      </c>
      <c r="AP12" t="inlineStr">
        <is>
          <t>Waterproof</t>
        </is>
      </c>
      <c r="AQ12" t="inlineStr">
        <is>
          <t>Wrinkle Free</t>
        </is>
      </c>
    </row>
    <row r="13" ht="12.75" customHeight="1">
      <c r="B13" s="224" t="inlineStr">
        <is>
          <t>Style - [ PROTECTIVE_GLOVE ]</t>
        </is>
      </c>
      <c r="C13" t="inlineStr">
        <is>
          <t>Bohemian</t>
        </is>
      </c>
      <c r="D13" t="inlineStr">
        <is>
          <t>Classic</t>
        </is>
      </c>
      <c r="E13" t="inlineStr">
        <is>
          <t>Contemporary</t>
        </is>
      </c>
      <c r="F13" t="inlineStr">
        <is>
          <t>Victorian</t>
        </is>
      </c>
      <c r="G13" t="inlineStr">
        <is>
          <t>Vintage</t>
        </is>
      </c>
    </row>
    <row r="14" ht="12.75" customHeight="1">
      <c r="B14" s="224" t="inlineStr">
        <is>
          <t>Department Name - [ PROTECTIVE_GLOVE ]</t>
        </is>
      </c>
      <c r="C14" t="inlineStr">
        <is>
          <t>Baby Boys</t>
        </is>
      </c>
      <c r="D14" t="inlineStr">
        <is>
          <t>Baby Girls</t>
        </is>
      </c>
      <c r="E14" t="inlineStr">
        <is>
          <t>Boys</t>
        </is>
      </c>
      <c r="F14" t="inlineStr">
        <is>
          <t>Girls</t>
        </is>
      </c>
      <c r="G14" t="inlineStr">
        <is>
          <t>Mens</t>
        </is>
      </c>
      <c r="H14" t="inlineStr">
        <is>
          <t>Unisex</t>
        </is>
      </c>
      <c r="I14" t="inlineStr">
        <is>
          <t>Unisex Baby</t>
        </is>
      </c>
      <c r="J14" t="inlineStr">
        <is>
          <t>Unisex Kids</t>
        </is>
      </c>
      <c r="K14" t="inlineStr">
        <is>
          <t>Womens</t>
        </is>
      </c>
    </row>
    <row r="15" ht="12.75" customHeight="1">
      <c r="B15" s="224" t="inlineStr">
        <is>
          <t>Age Range Description - [ PROTECTIVE_GLOVE ]</t>
        </is>
      </c>
      <c r="C15" t="inlineStr">
        <is>
          <t>Adult</t>
        </is>
      </c>
      <c r="D15" t="inlineStr">
        <is>
          <t>Kid</t>
        </is>
      </c>
      <c r="E15" t="inlineStr">
        <is>
          <t>Toddler</t>
        </is>
      </c>
      <c r="F15" t="inlineStr">
        <is>
          <t>Youth</t>
        </is>
      </c>
    </row>
    <row r="16" ht="12.75" customHeight="1">
      <c r="B16" s="224" t="inlineStr">
        <is>
          <t>Material - [ PROTECTIVE_GLOVE ]</t>
        </is>
      </c>
      <c r="C16" t="inlineStr">
        <is>
          <t>Acrylic</t>
        </is>
      </c>
      <c r="D16" t="inlineStr">
        <is>
          <t>Acrylonitrile Butadiene Styrene</t>
        </is>
      </c>
      <c r="E16" t="inlineStr">
        <is>
          <t>Alloy Steel</t>
        </is>
      </c>
      <c r="F16" t="inlineStr">
        <is>
          <t>Aluminum</t>
        </is>
      </c>
      <c r="G16" t="inlineStr">
        <is>
          <t>Aramid</t>
        </is>
      </c>
      <c r="H16" t="inlineStr">
        <is>
          <t>Cotton</t>
        </is>
      </c>
      <c r="I16" t="inlineStr">
        <is>
          <t>Cotton Blend</t>
        </is>
      </c>
      <c r="J16" t="inlineStr">
        <is>
          <t>Faux Leather</t>
        </is>
      </c>
      <c r="K16" t="inlineStr">
        <is>
          <t>Faux Suede</t>
        </is>
      </c>
      <c r="L16" t="inlineStr">
        <is>
          <t>Fiberglass</t>
        </is>
      </c>
      <c r="M16" t="inlineStr">
        <is>
          <t>High Density Polyethylene</t>
        </is>
      </c>
      <c r="N16" t="inlineStr">
        <is>
          <t>High Molecular Weight Polyethylene</t>
        </is>
      </c>
      <c r="O16" t="inlineStr">
        <is>
          <t>High Performance Polyethylene</t>
        </is>
      </c>
      <c r="P16" t="inlineStr">
        <is>
          <t>High Performance Polyethylene Blend</t>
        </is>
      </c>
      <c r="Q16" t="inlineStr">
        <is>
          <t>Latex</t>
        </is>
      </c>
      <c r="R16" t="inlineStr">
        <is>
          <t>Leather</t>
        </is>
      </c>
      <c r="S16" t="inlineStr">
        <is>
          <t>Low Density Polyethylene</t>
        </is>
      </c>
      <c r="T16" t="inlineStr">
        <is>
          <t>Metal</t>
        </is>
      </c>
      <c r="U16" t="inlineStr">
        <is>
          <t>Neoprene</t>
        </is>
      </c>
      <c r="V16" t="inlineStr">
        <is>
          <t>Nitrile</t>
        </is>
      </c>
      <c r="W16" t="inlineStr">
        <is>
          <t>Nitrile Blend</t>
        </is>
      </c>
      <c r="X16" t="inlineStr">
        <is>
          <t>Nylon</t>
        </is>
      </c>
      <c r="Y16" t="inlineStr">
        <is>
          <t>Plastic</t>
        </is>
      </c>
      <c r="Z16" t="inlineStr">
        <is>
          <t>Polycarbonate</t>
        </is>
      </c>
      <c r="AA16" t="inlineStr">
        <is>
          <t>Polycotton</t>
        </is>
      </c>
      <c r="AB16" t="inlineStr">
        <is>
          <t>Polyester</t>
        </is>
      </c>
      <c r="AC16" t="inlineStr">
        <is>
          <t>Polyester Blend</t>
        </is>
      </c>
      <c r="AD16" t="inlineStr">
        <is>
          <t>Polyethylene</t>
        </is>
      </c>
      <c r="AE16" t="inlineStr">
        <is>
          <t>Polypropylene</t>
        </is>
      </c>
      <c r="AF16" t="inlineStr">
        <is>
          <t>Polyurethane</t>
        </is>
      </c>
      <c r="AG16" t="inlineStr">
        <is>
          <t>Polyvinyl Chloride</t>
        </is>
      </c>
      <c r="AH16" t="inlineStr">
        <is>
          <t>Resin</t>
        </is>
      </c>
      <c r="AI16" t="inlineStr">
        <is>
          <t>Rubber</t>
        </is>
      </c>
      <c r="AJ16" t="inlineStr">
        <is>
          <t>Silicone</t>
        </is>
      </c>
      <c r="AK16" t="inlineStr">
        <is>
          <t>Spandex</t>
        </is>
      </c>
      <c r="AL16" t="inlineStr">
        <is>
          <t>Stainless Steel</t>
        </is>
      </c>
      <c r="AM16" t="inlineStr">
        <is>
          <t>Styrene Butadiene Rubber</t>
        </is>
      </c>
      <c r="AN16" t="inlineStr">
        <is>
          <t>Synthetic Rubber</t>
        </is>
      </c>
      <c r="AO16" t="inlineStr">
        <is>
          <t>Thermoplastic Rubber</t>
        </is>
      </c>
      <c r="AP16" t="inlineStr">
        <is>
          <t>Vinyl</t>
        </is>
      </c>
      <c r="AQ16" t="inlineStr">
        <is>
          <t>Wool</t>
        </is>
      </c>
    </row>
    <row r="17" ht="12.75" customHeight="1">
      <c r="B17" s="224" t="inlineStr">
        <is>
          <t>Water Resistance Level - [ PROTECTIVE_GLOVE ]</t>
        </is>
      </c>
      <c r="C17" t="inlineStr">
        <is>
          <t>Moisture Resistant</t>
        </is>
      </c>
      <c r="D17" t="inlineStr">
        <is>
          <t>Not Water Resistant</t>
        </is>
      </c>
      <c r="E17" t="inlineStr">
        <is>
          <t>Water Repellent</t>
        </is>
      </c>
      <c r="F17" t="inlineStr">
        <is>
          <t>Water Resistant</t>
        </is>
      </c>
      <c r="G17" t="inlineStr">
        <is>
          <t>Waterproof</t>
        </is>
      </c>
    </row>
    <row r="18" ht="12.75" customHeight="1">
      <c r="B18" s="224" t="inlineStr">
        <is>
          <t>Special Size - [ PROTECTIVE_GLOVE ]</t>
        </is>
      </c>
      <c r="C18" t="inlineStr">
        <is>
          <t>Baby</t>
        </is>
      </c>
      <c r="D18" t="inlineStr">
        <is>
          <t>Baby Boys</t>
        </is>
      </c>
      <c r="E18" t="inlineStr">
        <is>
          <t>Baby Girls</t>
        </is>
      </c>
      <c r="F18" t="inlineStr">
        <is>
          <t>Big</t>
        </is>
      </c>
      <c r="G18" t="inlineStr">
        <is>
          <t>Big &amp; Tall</t>
        </is>
      </c>
      <c r="H18" t="inlineStr">
        <is>
          <t>Big Boys</t>
        </is>
      </c>
      <c r="I18" t="inlineStr">
        <is>
          <t>Big Girls</t>
        </is>
      </c>
      <c r="J18" t="inlineStr">
        <is>
          <t>Husky Boys</t>
        </is>
      </c>
      <c r="K18" t="inlineStr">
        <is>
          <t>Little Boys</t>
        </is>
      </c>
      <c r="L18" t="inlineStr">
        <is>
          <t>Little Girls</t>
        </is>
      </c>
      <c r="M18" t="inlineStr">
        <is>
          <t>Petite</t>
        </is>
      </c>
      <c r="N18" t="inlineStr">
        <is>
          <t>Petite Plus Size</t>
        </is>
      </c>
      <c r="O18" t="inlineStr">
        <is>
          <t>Plus Girls</t>
        </is>
      </c>
      <c r="P18" t="inlineStr">
        <is>
          <t>Plus Size</t>
        </is>
      </c>
      <c r="Q18" t="inlineStr">
        <is>
          <t>Slim Boys</t>
        </is>
      </c>
      <c r="R18" t="inlineStr">
        <is>
          <t>Slim Girls</t>
        </is>
      </c>
      <c r="S18" t="inlineStr">
        <is>
          <t>Standard</t>
        </is>
      </c>
      <c r="T18" t="inlineStr">
        <is>
          <t>Tall</t>
        </is>
      </c>
      <c r="U18" t="inlineStr">
        <is>
          <t>Tall Plus Size</t>
        </is>
      </c>
      <c r="V18" t="inlineStr">
        <is>
          <t>Toddler Boys</t>
        </is>
      </c>
      <c r="W18" t="inlineStr">
        <is>
          <t>Toddler Girls</t>
        </is>
      </c>
    </row>
    <row r="19" ht="12.75" customHeight="1">
      <c r="B19" s="224" t="inlineStr">
        <is>
          <t>Fit Type - [ PROTECTIVE_GLOVE ]</t>
        </is>
      </c>
      <c r="C19" t="inlineStr">
        <is>
          <t>Athletic</t>
        </is>
      </c>
      <c r="D19" t="inlineStr">
        <is>
          <t>Boxy</t>
        </is>
      </c>
      <c r="E19" t="inlineStr">
        <is>
          <t>Fitted</t>
        </is>
      </c>
      <c r="F19" t="inlineStr">
        <is>
          <t>Flowy</t>
        </is>
      </c>
      <c r="G19" t="inlineStr">
        <is>
          <t>Loose</t>
        </is>
      </c>
      <c r="H19" t="inlineStr">
        <is>
          <t>Oversized</t>
        </is>
      </c>
      <c r="I19" t="inlineStr">
        <is>
          <t>Regular</t>
        </is>
      </c>
      <c r="J19" t="inlineStr">
        <is>
          <t>Relaxed</t>
        </is>
      </c>
      <c r="K19" t="inlineStr">
        <is>
          <t>Skinny</t>
        </is>
      </c>
      <c r="L19" t="inlineStr">
        <is>
          <t>Slim</t>
        </is>
      </c>
      <c r="M19" t="inlineStr">
        <is>
          <t>Snug</t>
        </is>
      </c>
      <c r="N19" t="inlineStr">
        <is>
          <t>Straight</t>
        </is>
      </c>
      <c r="O19" t="inlineStr">
        <is>
          <t>Tailored</t>
        </is>
      </c>
    </row>
    <row r="20" ht="12.75" customHeight="1">
      <c r="B20" s="224" t="inlineStr">
        <is>
          <t>Material Features - [ PROTECTIVE_GLOVE ]</t>
        </is>
      </c>
      <c r="C20" t="inlineStr">
        <is>
          <t>Biodegradable</t>
        </is>
      </c>
      <c r="D20" t="inlineStr">
        <is>
          <t>Compostable</t>
        </is>
      </c>
      <c r="E20" t="inlineStr">
        <is>
          <t>Food Safe</t>
        </is>
      </c>
      <c r="F20" t="inlineStr">
        <is>
          <t>Natural</t>
        </is>
      </c>
      <c r="G20" t="inlineStr">
        <is>
          <t>Organic</t>
        </is>
      </c>
      <c r="H20" t="inlineStr">
        <is>
          <t>Plant Based</t>
        </is>
      </c>
      <c r="I20" t="inlineStr">
        <is>
          <t>Recyclable</t>
        </is>
      </c>
    </row>
    <row r="21" ht="12.75" customHeight="1">
      <c r="B21" s="224" t="inlineStr">
        <is>
          <t>Material Type Free - [ PROTECTIVE_GLOVE ]</t>
        </is>
      </c>
      <c r="C21" t="inlineStr">
        <is>
          <t>Alcohol Free</t>
        </is>
      </c>
      <c r="D21" t="inlineStr">
        <is>
          <t>BPA Free</t>
        </is>
      </c>
      <c r="E21" t="inlineStr">
        <is>
          <t>Chlorine Free</t>
        </is>
      </c>
      <c r="F21" t="inlineStr">
        <is>
          <t>Formaldehyde Free</t>
        </is>
      </c>
      <c r="G21" t="inlineStr">
        <is>
          <t>Latex Free</t>
        </is>
      </c>
      <c r="H21" t="inlineStr">
        <is>
          <t>Lead Free</t>
        </is>
      </c>
      <c r="I21" t="inlineStr">
        <is>
          <t>Nitrile Free</t>
        </is>
      </c>
      <c r="J21" t="inlineStr">
        <is>
          <t>Nylon Free</t>
        </is>
      </c>
      <c r="K21" t="inlineStr">
        <is>
          <t>Paraben Free</t>
        </is>
      </c>
      <c r="L21" t="inlineStr">
        <is>
          <t>Phthalate Free</t>
        </is>
      </c>
      <c r="M21" t="inlineStr">
        <is>
          <t>Polyester Free</t>
        </is>
      </c>
      <c r="N21" t="inlineStr">
        <is>
          <t>Powder Free</t>
        </is>
      </c>
      <c r="O21" t="inlineStr">
        <is>
          <t>PVC Free</t>
        </is>
      </c>
      <c r="P21" t="inlineStr">
        <is>
          <t>Silicone Free</t>
        </is>
      </c>
      <c r="Q21" t="inlineStr">
        <is>
          <t>Vinyl Free</t>
        </is>
      </c>
    </row>
    <row r="22" ht="12.75" customHeight="1">
      <c r="B22" s="224" t="inlineStr">
        <is>
          <t>Item Display Depth Unit - [ PROTECTIVE_GLOVE ]</t>
        </is>
      </c>
      <c r="C22" t="inlineStr">
        <is>
          <t>Millimeters</t>
        </is>
      </c>
      <c r="D22" t="inlineStr">
        <is>
          <t>Centimeters</t>
        </is>
      </c>
      <c r="E22" t="inlineStr">
        <is>
          <t>Meters</t>
        </is>
      </c>
      <c r="F22" t="inlineStr">
        <is>
          <t>Inches</t>
        </is>
      </c>
      <c r="G22" t="inlineStr">
        <is>
          <t>Feet</t>
        </is>
      </c>
      <c r="H22" t="inlineStr">
        <is>
          <t>Yards</t>
        </is>
      </c>
    </row>
    <row r="23" ht="12.75" customHeight="1">
      <c r="B23" s="224" t="inlineStr">
        <is>
          <t>Item Display Diameter Unit - [ PROTECTIVE_GLOVE ]</t>
        </is>
      </c>
      <c r="C23" t="inlineStr">
        <is>
          <t>Millimeters</t>
        </is>
      </c>
      <c r="D23" t="inlineStr">
        <is>
          <t>Centimeters</t>
        </is>
      </c>
      <c r="E23" t="inlineStr">
        <is>
          <t>Meters</t>
        </is>
      </c>
      <c r="F23" t="inlineStr">
        <is>
          <t>Inches</t>
        </is>
      </c>
      <c r="G23" t="inlineStr">
        <is>
          <t>Feet</t>
        </is>
      </c>
      <c r="H23" t="inlineStr">
        <is>
          <t>Yards</t>
        </is>
      </c>
    </row>
    <row r="24" ht="12.75" customHeight="1">
      <c r="B24" s="224" t="inlineStr">
        <is>
          <t>Item Display Height Unit - [ PROTECTIVE_GLOVE ]</t>
        </is>
      </c>
      <c r="C24" t="inlineStr">
        <is>
          <t>Millimeters</t>
        </is>
      </c>
      <c r="D24" t="inlineStr">
        <is>
          <t>Centimeters</t>
        </is>
      </c>
      <c r="E24" t="inlineStr">
        <is>
          <t>Meters</t>
        </is>
      </c>
      <c r="F24" t="inlineStr">
        <is>
          <t>Inches</t>
        </is>
      </c>
      <c r="G24" t="inlineStr">
        <is>
          <t>Feet</t>
        </is>
      </c>
      <c r="H24" t="inlineStr">
        <is>
          <t>Yards</t>
        </is>
      </c>
    </row>
    <row r="25" ht="12.75" customHeight="1">
      <c r="B25" s="224" t="inlineStr">
        <is>
          <t>Item Display Length Unit - [ PROTECTIVE_GLOVE ]</t>
        </is>
      </c>
      <c r="C25" t="inlineStr">
        <is>
          <t>Millimeters</t>
        </is>
      </c>
      <c r="D25" t="inlineStr">
        <is>
          <t>Centimeters</t>
        </is>
      </c>
      <c r="E25" t="inlineStr">
        <is>
          <t>Meters</t>
        </is>
      </c>
      <c r="F25" t="inlineStr">
        <is>
          <t>Inches</t>
        </is>
      </c>
      <c r="G25" t="inlineStr">
        <is>
          <t>Feet</t>
        </is>
      </c>
      <c r="H25" t="inlineStr">
        <is>
          <t>Yards</t>
        </is>
      </c>
    </row>
    <row r="26" ht="12.75" customHeight="1">
      <c r="B26" s="224" t="inlineStr">
        <is>
          <t>Item Display Width Unit - [ PROTECTIVE_GLOVE ]</t>
        </is>
      </c>
      <c r="C26" t="inlineStr">
        <is>
          <t>Millimeters</t>
        </is>
      </c>
      <c r="D26" t="inlineStr">
        <is>
          <t>Centimeters</t>
        </is>
      </c>
      <c r="E26" t="inlineStr">
        <is>
          <t>Meters</t>
        </is>
      </c>
      <c r="F26" t="inlineStr">
        <is>
          <t>Inches</t>
        </is>
      </c>
      <c r="G26" t="inlineStr">
        <is>
          <t>Feet</t>
        </is>
      </c>
      <c r="H26" t="inlineStr">
        <is>
          <t>Yards</t>
        </is>
      </c>
    </row>
    <row r="27" ht="12.75" customHeight="1">
      <c r="B27" s="224" t="inlineStr">
        <is>
          <t>Pattern - [ PROTECTIVE_GLOVE ]</t>
        </is>
      </c>
      <c r="C27" t="inlineStr">
        <is>
          <t>Animal Print</t>
        </is>
      </c>
      <c r="D27" t="inlineStr">
        <is>
          <t>Argyle</t>
        </is>
      </c>
      <c r="E27" t="inlineStr">
        <is>
          <t>Camouflage</t>
        </is>
      </c>
      <c r="F27" t="inlineStr">
        <is>
          <t>Checkered</t>
        </is>
      </c>
      <c r="G27" t="inlineStr">
        <is>
          <t>Chevron</t>
        </is>
      </c>
      <c r="H27" t="inlineStr">
        <is>
          <t>Floral</t>
        </is>
      </c>
      <c r="I27" t="inlineStr">
        <is>
          <t>Geometric</t>
        </is>
      </c>
      <c r="J27" t="inlineStr">
        <is>
          <t>Gingham</t>
        </is>
      </c>
      <c r="K27" t="inlineStr">
        <is>
          <t>Herringbone</t>
        </is>
      </c>
      <c r="L27" t="inlineStr">
        <is>
          <t>Paisley</t>
        </is>
      </c>
      <c r="M27" t="inlineStr">
        <is>
          <t>Plaid</t>
        </is>
      </c>
      <c r="N27" t="inlineStr">
        <is>
          <t>Polka Dots</t>
        </is>
      </c>
      <c r="O27" t="inlineStr">
        <is>
          <t>Solid</t>
        </is>
      </c>
      <c r="P27" t="inlineStr">
        <is>
          <t>Striped</t>
        </is>
      </c>
      <c r="Q27" t="inlineStr">
        <is>
          <t>Tartan</t>
        </is>
      </c>
    </row>
    <row r="28" ht="12.75" customHeight="1">
      <c r="B28" s="224" t="inlineStr">
        <is>
          <t>Item Form - [ PROTECTIVE_GLOVE ]</t>
        </is>
      </c>
      <c r="C28" t="inlineStr">
        <is>
          <t>Individual</t>
        </is>
      </c>
      <c r="D28" t="inlineStr">
        <is>
          <t>Pair</t>
        </is>
      </c>
    </row>
    <row r="29" ht="12.75" customHeight="1">
      <c r="B29" s="224" t="inlineStr">
        <is>
          <t>Unit Count Type - [ PROTECTIVE_GLOVE ]</t>
        </is>
      </c>
      <c r="C29" t="inlineStr">
        <is>
          <t>Count</t>
        </is>
      </c>
    </row>
    <row r="30" ht="12.75" customHeight="1">
      <c r="B30" s="224" t="inlineStr">
        <is>
          <t>League Name - [ PROTECTIVE_GLOVE ]</t>
        </is>
      </c>
      <c r="C30" t="inlineStr">
        <is>
          <t>Canadian Football League</t>
        </is>
      </c>
      <c r="D30" t="inlineStr">
        <is>
          <t>Canadian Premier League</t>
        </is>
      </c>
      <c r="E30" t="inlineStr">
        <is>
          <t>Dutch Soccer</t>
        </is>
      </c>
      <c r="F30" t="inlineStr">
        <is>
          <t>E-Sports</t>
        </is>
      </c>
      <c r="G30" t="inlineStr">
        <is>
          <t>English Soccer</t>
        </is>
      </c>
      <c r="H30" t="inlineStr">
        <is>
          <t>European Basketball</t>
        </is>
      </c>
      <c r="I30" t="inlineStr">
        <is>
          <t>Formula 1</t>
        </is>
      </c>
      <c r="J30" t="inlineStr">
        <is>
          <t>French Soccer</t>
        </is>
      </c>
      <c r="K30" t="inlineStr">
        <is>
          <t>German Soccer</t>
        </is>
      </c>
      <c r="L30" t="inlineStr">
        <is>
          <t>Hockey India League</t>
        </is>
      </c>
      <c r="M30" t="inlineStr">
        <is>
          <t>I-League</t>
        </is>
      </c>
      <c r="N30" t="inlineStr">
        <is>
          <t>Indian Premier League</t>
        </is>
      </c>
      <c r="O30" t="inlineStr">
        <is>
          <t>Indian Soccer League</t>
        </is>
      </c>
      <c r="P30" t="inlineStr">
        <is>
          <t>International Cricket</t>
        </is>
      </c>
      <c r="Q30" t="inlineStr">
        <is>
          <t>Italian Soccer</t>
        </is>
      </c>
      <c r="R30" t="inlineStr">
        <is>
          <t>Japanese Baseball</t>
        </is>
      </c>
      <c r="S30" t="inlineStr">
        <is>
          <t>Japanese Basketball</t>
        </is>
      </c>
      <c r="T30" t="inlineStr">
        <is>
          <t>Japanese Soccer</t>
        </is>
      </c>
      <c r="U30" t="inlineStr">
        <is>
          <t>LPGA</t>
        </is>
      </c>
      <c r="V30" t="inlineStr">
        <is>
          <t>Mexican Football Federation</t>
        </is>
      </c>
      <c r="W30" t="inlineStr">
        <is>
          <t>Minor League Baseball</t>
        </is>
      </c>
      <c r="X30" t="inlineStr">
        <is>
          <t>MLB</t>
        </is>
      </c>
      <c r="Y30" t="inlineStr">
        <is>
          <t>MLS</t>
        </is>
      </c>
      <c r="Z30" t="inlineStr">
        <is>
          <t>NASCAR</t>
        </is>
      </c>
      <c r="AA30" t="inlineStr">
        <is>
          <t>National Lacrosse League</t>
        </is>
      </c>
      <c r="AB30" t="inlineStr">
        <is>
          <t>National Teams</t>
        </is>
      </c>
      <c r="AC30" t="inlineStr">
        <is>
          <t>NBA</t>
        </is>
      </c>
      <c r="AD30" t="inlineStr">
        <is>
          <t>NCAA</t>
        </is>
      </c>
      <c r="AE30" t="inlineStr">
        <is>
          <t>NFL</t>
        </is>
      </c>
      <c r="AF30" t="inlineStr">
        <is>
          <t>NHL</t>
        </is>
      </c>
      <c r="AG30" t="inlineStr">
        <is>
          <t>NWSL</t>
        </is>
      </c>
      <c r="AH30" t="inlineStr">
        <is>
          <t>Other Soccer Leagues</t>
        </is>
      </c>
      <c r="AI30" t="inlineStr">
        <is>
          <t>PGA</t>
        </is>
      </c>
      <c r="AJ30" t="inlineStr">
        <is>
          <t>Portuguese Soccer</t>
        </is>
      </c>
      <c r="AK30" t="inlineStr">
        <is>
          <t>Premier Badminton League</t>
        </is>
      </c>
      <c r="AL30" t="inlineStr">
        <is>
          <t>Pro Kabaddi League</t>
        </is>
      </c>
      <c r="AM30" t="inlineStr">
        <is>
          <t>Pro Volleyball League</t>
        </is>
      </c>
      <c r="AN30" t="inlineStr">
        <is>
          <t>Pro Wrestling League</t>
        </is>
      </c>
      <c r="AO30" t="inlineStr">
        <is>
          <t>Scottish Soccer</t>
        </is>
      </c>
      <c r="AP30" t="inlineStr">
        <is>
          <t>Spanish Soccer</t>
        </is>
      </c>
      <c r="AQ30" t="inlineStr">
        <is>
          <t>Tennis</t>
        </is>
      </c>
      <c r="AR30" t="inlineStr">
        <is>
          <t>UFC</t>
        </is>
      </c>
      <c r="AS30" t="inlineStr">
        <is>
          <t>WNBA</t>
        </is>
      </c>
      <c r="AT30" t="inlineStr">
        <is>
          <t>World Baseball Classic</t>
        </is>
      </c>
      <c r="AU30" t="inlineStr">
        <is>
          <t>World Cup Soccer</t>
        </is>
      </c>
      <c r="AV30" t="inlineStr">
        <is>
          <t>WUSA</t>
        </is>
      </c>
      <c r="AW30" t="inlineStr">
        <is>
          <t>WWE</t>
        </is>
      </c>
      <c r="AX30" t="inlineStr">
        <is>
          <t>X-Games</t>
        </is>
      </c>
    </row>
    <row r="31" ht="12.75" customHeight="1">
      <c r="B31" s="224" t="inlineStr">
        <is>
          <t>Team Name - [ PROTECTIVE_GLOVE ]</t>
        </is>
      </c>
      <c r="C31" t="inlineStr">
        <is>
          <t>Tennis</t>
        </is>
      </c>
    </row>
    <row r="32" ht="12.75" customHeight="1">
      <c r="B32" s="224" t="inlineStr">
        <is>
          <t>Recommended Uses For Product - [ PROTECTIVE_GLOVE ]</t>
        </is>
      </c>
      <c r="C32" t="inlineStr">
        <is>
          <t>Carpentry</t>
        </is>
      </c>
      <c r="D32" t="inlineStr">
        <is>
          <t>Carving</t>
        </is>
      </c>
      <c r="E32" t="inlineStr">
        <is>
          <t>Cleaning</t>
        </is>
      </c>
      <c r="F32" t="inlineStr">
        <is>
          <t>Cleanroom</t>
        </is>
      </c>
      <c r="G32" t="inlineStr">
        <is>
          <t>Construction</t>
        </is>
      </c>
      <c r="H32" t="inlineStr">
        <is>
          <t>Demolition</t>
        </is>
      </c>
      <c r="I32" t="inlineStr">
        <is>
          <t>Dishwashing</t>
        </is>
      </c>
      <c r="J32" t="inlineStr">
        <is>
          <t>Electrical</t>
        </is>
      </c>
      <c r="K32" t="inlineStr">
        <is>
          <t>Firefighting</t>
        </is>
      </c>
      <c r="L32" t="inlineStr">
        <is>
          <t>Food Handling</t>
        </is>
      </c>
      <c r="M32" t="inlineStr">
        <is>
          <t>Forestry</t>
        </is>
      </c>
      <c r="N32" t="inlineStr">
        <is>
          <t>Gardening</t>
        </is>
      </c>
      <c r="O32" t="inlineStr">
        <is>
          <t>Hair Styling</t>
        </is>
      </c>
      <c r="P32" t="inlineStr">
        <is>
          <t>Laundry</t>
        </is>
      </c>
      <c r="Q32" t="inlineStr">
        <is>
          <t>Manual Handling</t>
        </is>
      </c>
      <c r="R32" t="inlineStr">
        <is>
          <t>Manufacturing</t>
        </is>
      </c>
      <c r="S32" t="inlineStr">
        <is>
          <t>Mechanic</t>
        </is>
      </c>
      <c r="T32" t="inlineStr">
        <is>
          <t>Medical</t>
        </is>
      </c>
      <c r="U32" t="inlineStr">
        <is>
          <t>Oil Rig Drilling</t>
        </is>
      </c>
      <c r="V32" t="inlineStr">
        <is>
          <t>Painting</t>
        </is>
      </c>
      <c r="W32" t="inlineStr">
        <is>
          <t>Plumbing</t>
        </is>
      </c>
      <c r="X32" t="inlineStr">
        <is>
          <t>Tattoo</t>
        </is>
      </c>
      <c r="Y32" t="inlineStr">
        <is>
          <t>Waxing</t>
        </is>
      </c>
      <c r="Z32" t="inlineStr">
        <is>
          <t>Welding</t>
        </is>
      </c>
    </row>
    <row r="33" ht="12.75" customHeight="1">
      <c r="B33" s="224" t="inlineStr">
        <is>
          <t>Hand Orientation - [ PROTECTIVE_GLOVE ]</t>
        </is>
      </c>
      <c r="C33" t="inlineStr">
        <is>
          <t>Ambidextrous</t>
        </is>
      </c>
      <c r="D33" t="inlineStr">
        <is>
          <t>Left</t>
        </is>
      </c>
      <c r="E33" t="inlineStr">
        <is>
          <t>Right</t>
        </is>
      </c>
    </row>
    <row r="34" ht="12.75" customHeight="1">
      <c r="B34" s="224" t="inlineStr">
        <is>
          <t>Is Waterproof - [ PROTECTIVE_GLOVE ]</t>
        </is>
      </c>
      <c r="C34" t="inlineStr">
        <is>
          <t>False</t>
        </is>
      </c>
      <c r="D34" t="inlineStr">
        <is>
          <t>True</t>
        </is>
      </c>
    </row>
    <row r="35" ht="12.75" customHeight="1">
      <c r="B35" s="224" t="inlineStr">
        <is>
          <t>Reusability - [ PROTECTIVE_GLOVE ]</t>
        </is>
      </c>
      <c r="C35" t="inlineStr">
        <is>
          <t>Disposable</t>
        </is>
      </c>
      <c r="D35" t="inlineStr">
        <is>
          <t>Reusable</t>
        </is>
      </c>
    </row>
    <row r="36" ht="12.75" customHeight="1">
      <c r="B36" s="224" t="inlineStr">
        <is>
          <t>Item Thickness Unit - [ PROTECTIVE_GLOVE ]</t>
        </is>
      </c>
      <c r="C36" t="inlineStr">
        <is>
          <t>Millimeters</t>
        </is>
      </c>
      <c r="D36" t="inlineStr">
        <is>
          <t>Centimeters</t>
        </is>
      </c>
      <c r="E36" t="inlineStr">
        <is>
          <t>Meters</t>
        </is>
      </c>
      <c r="F36" t="inlineStr">
        <is>
          <t>Inches</t>
        </is>
      </c>
      <c r="G36" t="inlineStr">
        <is>
          <t>Feet</t>
        </is>
      </c>
      <c r="H36" t="inlineStr">
        <is>
          <t>Yards</t>
        </is>
      </c>
    </row>
    <row r="37" ht="12.75" customHeight="1">
      <c r="B37" s="224" t="inlineStr">
        <is>
          <t>Net Content Count Unit - [ PROTECTIVE_GLOVE ]</t>
        </is>
      </c>
      <c r="C37" t="inlineStr">
        <is>
          <t>Bag</t>
        </is>
      </c>
      <c r="D37" t="inlineStr">
        <is>
          <t>Bottle</t>
        </is>
      </c>
      <c r="E37" t="inlineStr">
        <is>
          <t>Box</t>
        </is>
      </c>
      <c r="F37" t="inlineStr">
        <is>
          <t>Can</t>
        </is>
      </c>
      <c r="G37" t="inlineStr">
        <is>
          <t>Count</t>
        </is>
      </c>
      <c r="H37" t="inlineStr">
        <is>
          <t>Pair</t>
        </is>
      </c>
      <c r="I37" t="inlineStr">
        <is>
          <t>Piece</t>
        </is>
      </c>
      <c r="J37" t="inlineStr">
        <is>
          <t>Roll</t>
        </is>
      </c>
      <c r="K37" t="inlineStr">
        <is>
          <t>Sheet</t>
        </is>
      </c>
    </row>
    <row r="38" ht="12.75" customHeight="1">
      <c r="B38" s="224" t="inlineStr">
        <is>
          <t>Net Content Count Unit - [ PROTECTIVE_GLOVE ]</t>
        </is>
      </c>
      <c r="C38" t="inlineStr">
        <is>
          <t>Bag</t>
        </is>
      </c>
      <c r="D38" t="inlineStr">
        <is>
          <t>Bottle</t>
        </is>
      </c>
      <c r="E38" t="inlineStr">
        <is>
          <t>Box</t>
        </is>
      </c>
      <c r="F38" t="inlineStr">
        <is>
          <t>Can</t>
        </is>
      </c>
      <c r="G38" t="inlineStr">
        <is>
          <t>Count</t>
        </is>
      </c>
      <c r="H38" t="inlineStr">
        <is>
          <t>Pair</t>
        </is>
      </c>
      <c r="I38" t="inlineStr">
        <is>
          <t>Piece</t>
        </is>
      </c>
      <c r="J38" t="inlineStr">
        <is>
          <t>Roll</t>
        </is>
      </c>
      <c r="K38" t="inlineStr">
        <is>
          <t>Sheet</t>
        </is>
      </c>
    </row>
    <row r="39" ht="12.75" customHeight="1">
      <c r="B39" s="224" t="inlineStr">
        <is>
          <t>Net Content Count Unit - [ PROTECTIVE_GLOVE ]</t>
        </is>
      </c>
      <c r="C39" t="inlineStr">
        <is>
          <t>Bag</t>
        </is>
      </c>
      <c r="D39" t="inlineStr">
        <is>
          <t>Bottle</t>
        </is>
      </c>
      <c r="E39" t="inlineStr">
        <is>
          <t>Box</t>
        </is>
      </c>
      <c r="F39" t="inlineStr">
        <is>
          <t>Can</t>
        </is>
      </c>
      <c r="G39" t="inlineStr">
        <is>
          <t>Count</t>
        </is>
      </c>
      <c r="H39" t="inlineStr">
        <is>
          <t>Pair</t>
        </is>
      </c>
      <c r="I39" t="inlineStr">
        <is>
          <t>Piece</t>
        </is>
      </c>
      <c r="J39" t="inlineStr">
        <is>
          <t>Roll</t>
        </is>
      </c>
      <c r="K39" t="inlineStr">
        <is>
          <t>Sheet</t>
        </is>
      </c>
    </row>
    <row r="40" ht="12.75" customHeight="1">
      <c r="B40" s="224" t="inlineStr">
        <is>
          <t>Net Content Count Unit - [ PROTECTIVE_GLOVE ]</t>
        </is>
      </c>
      <c r="C40" t="inlineStr">
        <is>
          <t>Bag</t>
        </is>
      </c>
      <c r="D40" t="inlineStr">
        <is>
          <t>Bottle</t>
        </is>
      </c>
      <c r="E40" t="inlineStr">
        <is>
          <t>Box</t>
        </is>
      </c>
      <c r="F40" t="inlineStr">
        <is>
          <t>Can</t>
        </is>
      </c>
      <c r="G40" t="inlineStr">
        <is>
          <t>Count</t>
        </is>
      </c>
      <c r="H40" t="inlineStr">
        <is>
          <t>Pair</t>
        </is>
      </c>
      <c r="I40" t="inlineStr">
        <is>
          <t>Piece</t>
        </is>
      </c>
      <c r="J40" t="inlineStr">
        <is>
          <t>Roll</t>
        </is>
      </c>
      <c r="K40" t="inlineStr">
        <is>
          <t>Sheet</t>
        </is>
      </c>
    </row>
    <row r="41" ht="12.75" customHeight="1">
      <c r="B41" s="224" t="inlineStr">
        <is>
          <t>Net Content Count Unit - [ PROTECTIVE_GLOVE ]</t>
        </is>
      </c>
      <c r="C41" t="inlineStr">
        <is>
          <t>Bag</t>
        </is>
      </c>
      <c r="D41" t="inlineStr">
        <is>
          <t>Bottle</t>
        </is>
      </c>
      <c r="E41" t="inlineStr">
        <is>
          <t>Box</t>
        </is>
      </c>
      <c r="F41" t="inlineStr">
        <is>
          <t>Can</t>
        </is>
      </c>
      <c r="G41" t="inlineStr">
        <is>
          <t>Count</t>
        </is>
      </c>
      <c r="H41" t="inlineStr">
        <is>
          <t>Pair</t>
        </is>
      </c>
      <c r="I41" t="inlineStr">
        <is>
          <t>Piece</t>
        </is>
      </c>
      <c r="J41" t="inlineStr">
        <is>
          <t>Roll</t>
        </is>
      </c>
      <c r="K41" t="inlineStr">
        <is>
          <t>Sheet</t>
        </is>
      </c>
    </row>
    <row r="42" ht="12.75" customHeight="1">
      <c r="B42" s="224" t="inlineStr">
        <is>
          <t>Net Content Area Unit - [ PROTECTIVE_GLOVE ]</t>
        </is>
      </c>
      <c r="C42" t="inlineStr">
        <is>
          <t>Square Centimeters</t>
        </is>
      </c>
      <c r="D42" t="inlineStr">
        <is>
          <t>Square Feet</t>
        </is>
      </c>
      <c r="E42" t="inlineStr">
        <is>
          <t>Square Inches</t>
        </is>
      </c>
      <c r="F42" t="inlineStr">
        <is>
          <t>Square Meters</t>
        </is>
      </c>
      <c r="G42" t="inlineStr">
        <is>
          <t>Square Millimeters</t>
        </is>
      </c>
      <c r="H42" t="inlineStr">
        <is>
          <t>Square Yards</t>
        </is>
      </c>
    </row>
    <row r="43" ht="12.75" customHeight="1">
      <c r="B43" s="224" t="inlineStr">
        <is>
          <t>Net Content Area Unit - [ PROTECTIVE_GLOVE ]</t>
        </is>
      </c>
      <c r="C43" t="inlineStr">
        <is>
          <t>Square Centimeters</t>
        </is>
      </c>
      <c r="D43" t="inlineStr">
        <is>
          <t>Square Feet</t>
        </is>
      </c>
      <c r="E43" t="inlineStr">
        <is>
          <t>Square Inches</t>
        </is>
      </c>
      <c r="F43" t="inlineStr">
        <is>
          <t>Square Meters</t>
        </is>
      </c>
      <c r="G43" t="inlineStr">
        <is>
          <t>Square Millimeters</t>
        </is>
      </c>
      <c r="H43" t="inlineStr">
        <is>
          <t>Square Yards</t>
        </is>
      </c>
    </row>
    <row r="44" ht="12.75" customHeight="1">
      <c r="B44" s="224" t="inlineStr">
        <is>
          <t>ANSI/ISEA Cut Level - [ PROTECTIVE_GLOVE ]</t>
        </is>
      </c>
      <c r="C44" t="inlineStr">
        <is>
          <t>A1</t>
        </is>
      </c>
      <c r="D44" t="inlineStr">
        <is>
          <t>A2</t>
        </is>
      </c>
      <c r="E44" t="inlineStr">
        <is>
          <t>A3</t>
        </is>
      </c>
      <c r="F44" t="inlineStr">
        <is>
          <t>A4</t>
        </is>
      </c>
      <c r="G44" t="inlineStr">
        <is>
          <t>A5</t>
        </is>
      </c>
      <c r="H44" t="inlineStr">
        <is>
          <t>A6</t>
        </is>
      </c>
      <c r="I44" t="inlineStr">
        <is>
          <t>A7</t>
        </is>
      </c>
      <c r="J44" t="inlineStr">
        <is>
          <t>A8</t>
        </is>
      </c>
      <c r="K44" t="inlineStr">
        <is>
          <t>A9</t>
        </is>
      </c>
    </row>
    <row r="45" ht="12.75" customHeight="1">
      <c r="B45" s="224" t="inlineStr">
        <is>
          <t>Stitching Type - [ PROTECTIVE_GLOVE ]</t>
        </is>
      </c>
      <c r="C45" t="inlineStr">
        <is>
          <t>Double Stitched</t>
        </is>
      </c>
      <c r="D45" t="inlineStr">
        <is>
          <t>High Strength</t>
        </is>
      </c>
      <c r="E45" t="inlineStr">
        <is>
          <t>Standard</t>
        </is>
      </c>
      <c r="F45" t="inlineStr">
        <is>
          <t>Triple Stitched</t>
        </is>
      </c>
    </row>
    <row r="46" ht="12.75" customHeight="1">
      <c r="B46" s="224" t="inlineStr">
        <is>
          <t>Thumb Style - [ PROTECTIVE_GLOVE ]</t>
        </is>
      </c>
      <c r="C46" t="inlineStr">
        <is>
          <t>Keystone Thumb</t>
        </is>
      </c>
      <c r="D46" t="inlineStr">
        <is>
          <t>Straight Thumb</t>
        </is>
      </c>
      <c r="E46" t="inlineStr">
        <is>
          <t>Wing Thumb</t>
        </is>
      </c>
    </row>
    <row r="47" ht="12.75" customHeight="1">
      <c r="B47" s="224" t="inlineStr">
        <is>
          <t>Palm Style - [ PROTECTIVE_GLOVE ]</t>
        </is>
      </c>
      <c r="C47" t="inlineStr">
        <is>
          <t>Coated with Added Grip</t>
        </is>
      </c>
      <c r="D47" t="inlineStr">
        <is>
          <t>Leather</t>
        </is>
      </c>
      <c r="E47" t="inlineStr">
        <is>
          <t>Leather with Added Grip</t>
        </is>
      </c>
      <c r="F47" t="inlineStr">
        <is>
          <t>Textured</t>
        </is>
      </c>
      <c r="G47" t="inlineStr">
        <is>
          <t>Uncoated</t>
        </is>
      </c>
    </row>
    <row r="48" ht="12.75" customHeight="1">
      <c r="B48" s="224" t="inlineStr">
        <is>
          <t>Glove Length Unit - [ PROTECTIVE_GLOVE ]</t>
        </is>
      </c>
      <c r="C48" t="inlineStr">
        <is>
          <t>Millimeters</t>
        </is>
      </c>
      <c r="D48" t="inlineStr">
        <is>
          <t>Centimeters</t>
        </is>
      </c>
      <c r="E48" t="inlineStr">
        <is>
          <t>Meters</t>
        </is>
      </c>
      <c r="F48" t="inlineStr">
        <is>
          <t>Inches</t>
        </is>
      </c>
      <c r="G48" t="inlineStr">
        <is>
          <t>Feet</t>
        </is>
      </c>
      <c r="H48" t="inlineStr">
        <is>
          <t>Yards</t>
        </is>
      </c>
    </row>
    <row r="49" ht="12.75" customHeight="1">
      <c r="B49" s="224" t="inlineStr">
        <is>
          <t>Glove Length Unit - [ PROTECTIVE_GLOVE ]</t>
        </is>
      </c>
      <c r="C49" t="inlineStr">
        <is>
          <t>Millimeters</t>
        </is>
      </c>
      <c r="D49" t="inlineStr">
        <is>
          <t>Centimeters</t>
        </is>
      </c>
      <c r="E49" t="inlineStr">
        <is>
          <t>Meters</t>
        </is>
      </c>
      <c r="F49" t="inlineStr">
        <is>
          <t>Inches</t>
        </is>
      </c>
      <c r="G49" t="inlineStr">
        <is>
          <t>Feet</t>
        </is>
      </c>
      <c r="H49" t="inlineStr">
        <is>
          <t>Yards</t>
        </is>
      </c>
    </row>
    <row r="50" ht="12.75" customHeight="1">
      <c r="B50" s="224" t="inlineStr">
        <is>
          <t>Glove Length Unit - [ PROTECTIVE_GLOVE ]</t>
        </is>
      </c>
      <c r="C50" t="inlineStr">
        <is>
          <t>Millimeters</t>
        </is>
      </c>
      <c r="D50" t="inlineStr">
        <is>
          <t>Centimeters</t>
        </is>
      </c>
      <c r="E50" t="inlineStr">
        <is>
          <t>Meters</t>
        </is>
      </c>
      <c r="F50" t="inlineStr">
        <is>
          <t>Inches</t>
        </is>
      </c>
      <c r="G50" t="inlineStr">
        <is>
          <t>Feet</t>
        </is>
      </c>
      <c r="H50" t="inlineStr">
        <is>
          <t>Yards</t>
        </is>
      </c>
    </row>
    <row r="51" ht="12.75" customHeight="1">
      <c r="B51" s="224" t="inlineStr">
        <is>
          <t>Is Supported - [ PROTECTIVE_GLOVE ]</t>
        </is>
      </c>
      <c r="C51" t="inlineStr">
        <is>
          <t>Yes</t>
        </is>
      </c>
      <c r="D51" t="inlineStr">
        <is>
          <t>No</t>
        </is>
      </c>
    </row>
    <row r="52" ht="12.75" customHeight="1">
      <c r="B52" s="224" t="inlineStr">
        <is>
          <t>Glove Or Mitt - [ PROTECTIVE_GLOVE ]</t>
        </is>
      </c>
      <c r="C52" t="inlineStr">
        <is>
          <t>Glove</t>
        </is>
      </c>
      <c r="D52" t="inlineStr">
        <is>
          <t>Mitt</t>
        </is>
      </c>
    </row>
    <row r="53" ht="12.75" customHeight="1">
      <c r="B53" s="224" t="inlineStr">
        <is>
          <t>Vibration Dampening Method - [ PROTECTIVE_GLOVE ]</t>
        </is>
      </c>
      <c r="C53" t="inlineStr">
        <is>
          <t>Air Bladder</t>
        </is>
      </c>
      <c r="D53" t="inlineStr">
        <is>
          <t>Gel</t>
        </is>
      </c>
      <c r="E53" t="inlineStr">
        <is>
          <t>Padding</t>
        </is>
      </c>
      <c r="F53" t="inlineStr">
        <is>
          <t>Rubber</t>
        </is>
      </c>
    </row>
    <row r="54" ht="12.75" customHeight="1">
      <c r="B54" s="224" t="inlineStr">
        <is>
          <t>Glove Liner Material - [ PROTECTIVE_GLOVE ]</t>
        </is>
      </c>
      <c r="C54" t="inlineStr">
        <is>
          <t>Cotton</t>
        </is>
      </c>
      <c r="D54" t="inlineStr">
        <is>
          <t>Cotton Flocked</t>
        </is>
      </c>
      <c r="E54" t="inlineStr">
        <is>
          <t>Cotton Interlock</t>
        </is>
      </c>
      <c r="F54" t="inlineStr">
        <is>
          <t>Cotton Polyester</t>
        </is>
      </c>
    </row>
    <row r="55" ht="12.75" customHeight="1">
      <c r="B55" s="224" t="inlineStr">
        <is>
          <t>Glove Construction - [ PROTECTIVE_GLOVE ]</t>
        </is>
      </c>
      <c r="C55" t="inlineStr">
        <is>
          <t>Cut &amp; Sewn</t>
        </is>
      </c>
      <c r="D55" t="inlineStr">
        <is>
          <t>Knit</t>
        </is>
      </c>
      <c r="E55" t="inlineStr">
        <is>
          <t>Seamless Knit</t>
        </is>
      </c>
      <c r="F55" t="inlineStr">
        <is>
          <t>String Knit</t>
        </is>
      </c>
    </row>
    <row r="56" ht="12.75" customHeight="1">
      <c r="B56" s="224" t="inlineStr">
        <is>
          <t>Protective Glove Temperature Rating - [ PROTECTIVE_GLOVE ]</t>
        </is>
      </c>
      <c r="C56" t="inlineStr">
        <is>
          <t>0°F to 32°F</t>
        </is>
      </c>
      <c r="D56" t="inlineStr">
        <is>
          <t>32°F to 100°F</t>
        </is>
      </c>
      <c r="E56" t="inlineStr">
        <is>
          <t>100°F to 200°F</t>
        </is>
      </c>
      <c r="F56" t="inlineStr">
        <is>
          <t>200°F to 300°F</t>
        </is>
      </c>
      <c r="G56" t="inlineStr">
        <is>
          <t>300°F to 400°F</t>
        </is>
      </c>
      <c r="H56" t="inlineStr">
        <is>
          <t>Below 0°F</t>
        </is>
      </c>
    </row>
    <row r="57" ht="12.75" customHeight="1">
      <c r="B57" s="224" t="inlineStr">
        <is>
          <t>Palm Material - [ PROTECTIVE_GLOVE ]</t>
        </is>
      </c>
      <c r="C57" t="inlineStr">
        <is>
          <t>Cotton</t>
        </is>
      </c>
      <c r="D57" t="inlineStr">
        <is>
          <t>Cowhide</t>
        </is>
      </c>
      <c r="E57" t="inlineStr">
        <is>
          <t>Deerskin</t>
        </is>
      </c>
      <c r="F57" t="inlineStr">
        <is>
          <t>Elkskin</t>
        </is>
      </c>
      <c r="G57" t="inlineStr">
        <is>
          <t>Goatskin</t>
        </is>
      </c>
      <c r="H57" t="inlineStr">
        <is>
          <t>Kangaroo Leather</t>
        </is>
      </c>
      <c r="I57" t="inlineStr">
        <is>
          <t>Pigskin</t>
        </is>
      </c>
      <c r="J57" t="inlineStr">
        <is>
          <t>Sheepskin</t>
        </is>
      </c>
    </row>
    <row r="58" ht="12.75" customHeight="1">
      <c r="B58" s="224" t="inlineStr">
        <is>
          <t>Is Powdered - [ PROTECTIVE_GLOVE ]</t>
        </is>
      </c>
      <c r="C58" t="inlineStr">
        <is>
          <t>Yes</t>
        </is>
      </c>
      <c r="D58" t="inlineStr">
        <is>
          <t>No</t>
        </is>
      </c>
    </row>
    <row r="59" ht="12.75" customHeight="1">
      <c r="B59" s="224" t="inlineStr">
        <is>
          <t>Stitching Material - [ PROTECTIVE_GLOVE ]</t>
        </is>
      </c>
      <c r="C59" t="inlineStr">
        <is>
          <t>Aramid</t>
        </is>
      </c>
      <c r="D59" t="inlineStr">
        <is>
          <t>Carbon Fiber</t>
        </is>
      </c>
      <c r="E59" t="inlineStr">
        <is>
          <t>Cotton</t>
        </is>
      </c>
      <c r="F59" t="inlineStr">
        <is>
          <t>Dyneema</t>
        </is>
      </c>
      <c r="G59" t="inlineStr">
        <is>
          <t>Fiberglass</t>
        </is>
      </c>
      <c r="H59" t="inlineStr">
        <is>
          <t>Gore Tenara</t>
        </is>
      </c>
      <c r="I59" t="inlineStr">
        <is>
          <t>Kevlar</t>
        </is>
      </c>
      <c r="J59" t="inlineStr">
        <is>
          <t>Nomex</t>
        </is>
      </c>
      <c r="K59" t="inlineStr">
        <is>
          <t>Nylon</t>
        </is>
      </c>
      <c r="L59" t="inlineStr">
        <is>
          <t>Polyamide</t>
        </is>
      </c>
      <c r="M59" t="inlineStr">
        <is>
          <t>Polyester</t>
        </is>
      </c>
      <c r="N59" t="inlineStr">
        <is>
          <t>Polyethylene</t>
        </is>
      </c>
      <c r="O59" t="inlineStr">
        <is>
          <t>Polypropylene</t>
        </is>
      </c>
      <c r="P59" t="inlineStr">
        <is>
          <t>Spandex</t>
        </is>
      </c>
      <c r="Q59" t="inlineStr">
        <is>
          <t>Stainless Steel</t>
        </is>
      </c>
    </row>
    <row r="60" ht="12.75" customHeight="1">
      <c r="B60" s="224" t="inlineStr">
        <is>
          <t>Palm Color - [ PROTECTIVE_GLOVE ]</t>
        </is>
      </c>
      <c r="C60" t="inlineStr">
        <is>
          <t>Beige</t>
        </is>
      </c>
      <c r="D60" t="inlineStr">
        <is>
          <t>Black</t>
        </is>
      </c>
      <c r="E60" t="inlineStr">
        <is>
          <t>Blue</t>
        </is>
      </c>
      <c r="F60" t="inlineStr">
        <is>
          <t>Brown</t>
        </is>
      </c>
      <c r="G60" t="inlineStr">
        <is>
          <t>Gray</t>
        </is>
      </c>
      <c r="H60" t="inlineStr">
        <is>
          <t>Green</t>
        </is>
      </c>
      <c r="I60" t="inlineStr">
        <is>
          <t>Multicolor</t>
        </is>
      </c>
      <c r="J60" t="inlineStr">
        <is>
          <t>Natural</t>
        </is>
      </c>
      <c r="K60" t="inlineStr">
        <is>
          <t>Navy</t>
        </is>
      </c>
      <c r="L60" t="inlineStr">
        <is>
          <t>Orange</t>
        </is>
      </c>
      <c r="M60" t="inlineStr">
        <is>
          <t>Red</t>
        </is>
      </c>
      <c r="N60" t="inlineStr">
        <is>
          <t>Tan</t>
        </is>
      </c>
      <c r="O60" t="inlineStr">
        <is>
          <t>White</t>
        </is>
      </c>
      <c r="P60" t="inlineStr">
        <is>
          <t>Yellow</t>
        </is>
      </c>
    </row>
    <row r="61" ht="12.75" customHeight="1">
      <c r="B61" s="224" t="inlineStr">
        <is>
          <t>Finger Material - [ PROTECTIVE_GLOVE ]</t>
        </is>
      </c>
      <c r="C61" t="inlineStr">
        <is>
          <t>Aramid Fiber</t>
        </is>
      </c>
      <c r="D61" t="inlineStr">
        <is>
          <t>Cotton</t>
        </is>
      </c>
      <c r="E61" t="inlineStr">
        <is>
          <t>Cowhide</t>
        </is>
      </c>
      <c r="F61" t="inlineStr">
        <is>
          <t>Dyneema</t>
        </is>
      </c>
      <c r="G61" t="inlineStr">
        <is>
          <t>Goatskin</t>
        </is>
      </c>
      <c r="H61" t="inlineStr">
        <is>
          <t>Kevlar</t>
        </is>
      </c>
      <c r="I61" t="inlineStr">
        <is>
          <t>Latex</t>
        </is>
      </c>
      <c r="J61" t="inlineStr">
        <is>
          <t>Leather</t>
        </is>
      </c>
      <c r="K61" t="inlineStr">
        <is>
          <t>Neoprene</t>
        </is>
      </c>
      <c r="L61" t="inlineStr">
        <is>
          <t>Nitrile</t>
        </is>
      </c>
      <c r="M61" t="inlineStr">
        <is>
          <t>Nylon</t>
        </is>
      </c>
      <c r="N61" t="inlineStr">
        <is>
          <t>Polyester</t>
        </is>
      </c>
      <c r="O61" t="inlineStr">
        <is>
          <t>Polyethylene</t>
        </is>
      </c>
      <c r="P61" t="inlineStr">
        <is>
          <t>Polyurethane</t>
        </is>
      </c>
      <c r="Q61" t="inlineStr">
        <is>
          <t>Rubber</t>
        </is>
      </c>
      <c r="R61" t="inlineStr">
        <is>
          <t>Silicone</t>
        </is>
      </c>
      <c r="S61" t="inlineStr">
        <is>
          <t>Spandex</t>
        </is>
      </c>
      <c r="T61" t="inlineStr">
        <is>
          <t>Stainless Steel Mesh</t>
        </is>
      </c>
      <c r="U61" t="inlineStr">
        <is>
          <t>Thermoplastic Rubber</t>
        </is>
      </c>
      <c r="V61" t="inlineStr">
        <is>
          <t>Vinyl</t>
        </is>
      </c>
    </row>
    <row r="62" ht="12.75" customHeight="1">
      <c r="B62" s="224" t="inlineStr">
        <is>
          <t>Hand Style - [ PROTECTIVE_GLOVE ]</t>
        </is>
      </c>
      <c r="C62" t="inlineStr">
        <is>
          <t>Ambidextrous</t>
        </is>
      </c>
      <c r="D62" t="inlineStr">
        <is>
          <t>Anatomical Shape</t>
        </is>
      </c>
      <c r="E62" t="inlineStr">
        <is>
          <t>Contoured Palm</t>
        </is>
      </c>
      <c r="F62" t="inlineStr">
        <is>
          <t>Curved Fingers</t>
        </is>
      </c>
      <c r="G62" t="inlineStr">
        <is>
          <t>Ergonomic Design</t>
        </is>
      </c>
      <c r="H62" t="inlineStr">
        <is>
          <t>Extended Cuff</t>
        </is>
      </c>
      <c r="I62" t="inlineStr">
        <is>
          <t>Keystone Thumb</t>
        </is>
      </c>
      <c r="J62" t="inlineStr">
        <is>
          <t>Left Hand</t>
        </is>
      </c>
      <c r="K62" t="inlineStr">
        <is>
          <t>Narrow Palm</t>
        </is>
      </c>
      <c r="L62" t="inlineStr">
        <is>
          <t>Pre Curved</t>
        </is>
      </c>
      <c r="M62" t="inlineStr">
        <is>
          <t>Right Hand</t>
        </is>
      </c>
      <c r="N62" t="inlineStr">
        <is>
          <t>Seamless Palm</t>
        </is>
      </c>
      <c r="O62" t="inlineStr">
        <is>
          <t>Straight Fingers</t>
        </is>
      </c>
      <c r="P62" t="inlineStr">
        <is>
          <t>Straight Thumb</t>
        </is>
      </c>
      <c r="Q62" t="inlineStr">
        <is>
          <t>Tapered Wrist</t>
        </is>
      </c>
      <c r="R62" t="inlineStr">
        <is>
          <t>Wide Palm</t>
        </is>
      </c>
      <c r="S62" t="inlineStr">
        <is>
          <t>Wing Thumb</t>
        </is>
      </c>
    </row>
    <row r="63" ht="12.75" customHeight="1">
      <c r="B63" s="224" t="inlineStr">
        <is>
          <t>Finger Style - [ PROTECTIVE_GLOVE ]</t>
        </is>
      </c>
      <c r="C63" t="inlineStr">
        <is>
          <t>Articulated Finger</t>
        </is>
      </c>
      <c r="D63" t="inlineStr">
        <is>
          <t>Clamshell</t>
        </is>
      </c>
      <c r="E63" t="inlineStr">
        <is>
          <t>Extended Cuff</t>
        </is>
      </c>
      <c r="F63" t="inlineStr">
        <is>
          <t>Fingerless</t>
        </is>
      </c>
      <c r="G63" t="inlineStr">
        <is>
          <t>Full Finger</t>
        </is>
      </c>
      <c r="H63" t="inlineStr">
        <is>
          <t>Half Finger</t>
        </is>
      </c>
      <c r="I63" t="inlineStr">
        <is>
          <t>Lobster Claw</t>
        </is>
      </c>
      <c r="J63" t="inlineStr">
        <is>
          <t>Mitten</t>
        </is>
      </c>
      <c r="K63" t="inlineStr">
        <is>
          <t>Reinforced Fingertip</t>
        </is>
      </c>
      <c r="L63" t="inlineStr">
        <is>
          <t>Seamless Fingertip</t>
        </is>
      </c>
      <c r="M63" t="inlineStr">
        <is>
          <t>Three Quarter Finger</t>
        </is>
      </c>
      <c r="N63" t="inlineStr">
        <is>
          <t>Touchscreen Compatible</t>
        </is>
      </c>
      <c r="O63" t="inlineStr">
        <is>
          <t>Trigger Finger</t>
        </is>
      </c>
    </row>
    <row r="64" ht="12.75" customHeight="1">
      <c r="B64" s="224" t="inlineStr">
        <is>
          <t>Internal Reinforcement Material - [ PROTECTIVE_GLOVE ]</t>
        </is>
      </c>
      <c r="C64" t="inlineStr">
        <is>
          <t>Aramid</t>
        </is>
      </c>
      <c r="D64" t="inlineStr">
        <is>
          <t>Carbon Fiber</t>
        </is>
      </c>
      <c r="E64" t="inlineStr">
        <is>
          <t>Cotton</t>
        </is>
      </c>
      <c r="F64" t="inlineStr">
        <is>
          <t>Fiberglass</t>
        </is>
      </c>
      <c r="G64" t="inlineStr">
        <is>
          <t>Foam</t>
        </is>
      </c>
      <c r="H64" t="inlineStr">
        <is>
          <t>Gel</t>
        </is>
      </c>
      <c r="I64" t="inlineStr">
        <is>
          <t>Kevlar</t>
        </is>
      </c>
      <c r="J64" t="inlineStr">
        <is>
          <t>Leather</t>
        </is>
      </c>
      <c r="K64" t="inlineStr">
        <is>
          <t>Lycra</t>
        </is>
      </c>
      <c r="L64" t="inlineStr">
        <is>
          <t>Neoprene</t>
        </is>
      </c>
      <c r="M64" t="inlineStr">
        <is>
          <t>Nylon</t>
        </is>
      </c>
      <c r="N64" t="inlineStr">
        <is>
          <t>Polyester</t>
        </is>
      </c>
      <c r="O64" t="inlineStr">
        <is>
          <t>Silicone</t>
        </is>
      </c>
      <c r="P64" t="inlineStr">
        <is>
          <t>Spandex</t>
        </is>
      </c>
      <c r="Q64" t="inlineStr">
        <is>
          <t>Synthetic Leather</t>
        </is>
      </c>
    </row>
    <row r="65" ht="12.75" customHeight="1">
      <c r="B65" s="224" t="inlineStr">
        <is>
          <t>Leather Grade - [ PROTECTIVE_GLOVE ]</t>
        </is>
      </c>
      <c r="C65" t="inlineStr">
        <is>
          <t>Aniline</t>
        </is>
      </c>
      <c r="D65" t="inlineStr">
        <is>
          <t>Bonded Leather</t>
        </is>
      </c>
      <c r="E65" t="inlineStr">
        <is>
          <t>Corrected Grain</t>
        </is>
      </c>
      <c r="F65" t="inlineStr">
        <is>
          <t>Cowhide</t>
        </is>
      </c>
      <c r="G65" t="inlineStr">
        <is>
          <t>Deerskin</t>
        </is>
      </c>
      <c r="H65" t="inlineStr">
        <is>
          <t>Full Grain</t>
        </is>
      </c>
      <c r="I65" t="inlineStr">
        <is>
          <t>Genuine Leather</t>
        </is>
      </c>
      <c r="J65" t="inlineStr">
        <is>
          <t>Goatskin</t>
        </is>
      </c>
      <c r="K65" t="inlineStr">
        <is>
          <t>Grain Leather</t>
        </is>
      </c>
      <c r="L65" t="inlineStr">
        <is>
          <t>Nubuck</t>
        </is>
      </c>
      <c r="M65" t="inlineStr">
        <is>
          <t>Patent Leather</t>
        </is>
      </c>
      <c r="N65" t="inlineStr">
        <is>
          <t>Pigskin</t>
        </is>
      </c>
      <c r="O65" t="inlineStr">
        <is>
          <t>Semi Aniline</t>
        </is>
      </c>
      <c r="P65" t="inlineStr">
        <is>
          <t>Sheepskin</t>
        </is>
      </c>
      <c r="Q65" t="inlineStr">
        <is>
          <t>Split Leather</t>
        </is>
      </c>
      <c r="R65" t="inlineStr">
        <is>
          <t>Suede</t>
        </is>
      </c>
      <c r="S65" t="inlineStr">
        <is>
          <t>Top Grain</t>
        </is>
      </c>
    </row>
    <row r="66" ht="12.75" customHeight="1">
      <c r="B66" s="224" t="inlineStr">
        <is>
          <t>Cuff Color - [ PROTECTIVE_GLOVE ]</t>
        </is>
      </c>
      <c r="C66" t="inlineStr">
        <is>
          <t>Black</t>
        </is>
      </c>
      <c r="D66" t="inlineStr">
        <is>
          <t>Blue</t>
        </is>
      </c>
      <c r="E66" t="inlineStr">
        <is>
          <t>Brown</t>
        </is>
      </c>
      <c r="F66" t="inlineStr">
        <is>
          <t>Fluorescent Orange</t>
        </is>
      </c>
      <c r="G66" t="inlineStr">
        <is>
          <t>Fluorescent Yellow</t>
        </is>
      </c>
      <c r="H66" t="inlineStr">
        <is>
          <t>Gray</t>
        </is>
      </c>
      <c r="I66" t="inlineStr">
        <is>
          <t>Green</t>
        </is>
      </c>
      <c r="J66" t="inlineStr">
        <is>
          <t>Multicolor</t>
        </is>
      </c>
      <c r="K66" t="inlineStr">
        <is>
          <t>Navy</t>
        </is>
      </c>
      <c r="L66" t="inlineStr">
        <is>
          <t>Orange</t>
        </is>
      </c>
      <c r="M66" t="inlineStr">
        <is>
          <t>Pink</t>
        </is>
      </c>
      <c r="N66" t="inlineStr">
        <is>
          <t>Purple</t>
        </is>
      </c>
      <c r="O66" t="inlineStr">
        <is>
          <t>Red</t>
        </is>
      </c>
      <c r="P66" t="inlineStr">
        <is>
          <t>Tan</t>
        </is>
      </c>
      <c r="Q66" t="inlineStr">
        <is>
          <t>White</t>
        </is>
      </c>
      <c r="R66" t="inlineStr">
        <is>
          <t>Yellow</t>
        </is>
      </c>
    </row>
    <row r="67" ht="12.75" customHeight="1">
      <c r="B67" s="224" t="inlineStr">
        <is>
          <t>Finger Coverage - [ PROTECTIVE_GLOVE ]</t>
        </is>
      </c>
      <c r="C67" t="inlineStr">
        <is>
          <t>Fingerless</t>
        </is>
      </c>
      <c r="D67" t="inlineStr">
        <is>
          <t>Fingertip Only</t>
        </is>
      </c>
      <c r="E67" t="inlineStr">
        <is>
          <t>Full Finger</t>
        </is>
      </c>
      <c r="F67" t="inlineStr">
        <is>
          <t>Half Finger</t>
        </is>
      </c>
      <c r="G67" t="inlineStr">
        <is>
          <t>Index Finger Only</t>
        </is>
      </c>
      <c r="H67" t="inlineStr">
        <is>
          <t>Mitten Style</t>
        </is>
      </c>
      <c r="I67" t="inlineStr">
        <is>
          <t>Open Finger</t>
        </is>
      </c>
      <c r="J67" t="inlineStr">
        <is>
          <t>Three Finger</t>
        </is>
      </c>
      <c r="K67" t="inlineStr">
        <is>
          <t>Three Quarter Finger</t>
        </is>
      </c>
      <c r="L67" t="inlineStr">
        <is>
          <t>Thumb &amp; Index Finger</t>
        </is>
      </c>
    </row>
    <row r="68" ht="12.75" customHeight="1">
      <c r="B68" s="224" t="inlineStr">
        <is>
          <t>Base Coating Coverage - [ PROTECTIVE_GLOVE ]</t>
        </is>
      </c>
      <c r="C68" t="inlineStr">
        <is>
          <t>Crinkle Finish</t>
        </is>
      </c>
      <c r="D68" t="inlineStr">
        <is>
          <t>Dot Coated</t>
        </is>
      </c>
      <c r="E68" t="inlineStr">
        <is>
          <t>Double Dipped</t>
        </is>
      </c>
      <c r="F68" t="inlineStr">
        <is>
          <t>Fingertip</t>
        </is>
      </c>
      <c r="G68" t="inlineStr">
        <is>
          <t>Foam Coated</t>
        </is>
      </c>
      <c r="H68" t="inlineStr">
        <is>
          <t>Full Hand</t>
        </is>
      </c>
      <c r="I68" t="inlineStr">
        <is>
          <t>Full Palm</t>
        </is>
      </c>
      <c r="J68" t="inlineStr">
        <is>
          <t>Fully Coated</t>
        </is>
      </c>
      <c r="K68" t="inlineStr">
        <is>
          <t>Half Dipped</t>
        </is>
      </c>
      <c r="L68" t="inlineStr">
        <is>
          <t>Knuckle</t>
        </is>
      </c>
      <c r="M68" t="inlineStr">
        <is>
          <t>Microporous</t>
        </is>
      </c>
      <c r="N68" t="inlineStr">
        <is>
          <t>Palm and Finger</t>
        </is>
      </c>
      <c r="O68" t="inlineStr">
        <is>
          <t>Palm Only</t>
        </is>
      </c>
      <c r="P68" t="inlineStr">
        <is>
          <t>Smooth Finish</t>
        </is>
      </c>
      <c r="Q68" t="inlineStr">
        <is>
          <t>Textured Finish</t>
        </is>
      </c>
      <c r="R68" t="inlineStr">
        <is>
          <t>Three Quarter Dipped</t>
        </is>
      </c>
    </row>
    <row r="69" ht="12.75" customHeight="1">
      <c r="B69" s="224" t="inlineStr">
        <is>
          <t>Cut Resistance Coverage - [ PROTECTIVE_GLOVE ]</t>
        </is>
      </c>
      <c r="C69" t="inlineStr">
        <is>
          <t>Back of Hand Only</t>
        </is>
      </c>
      <c r="D69" t="inlineStr">
        <is>
          <t>Fingers and Knuckles</t>
        </is>
      </c>
      <c r="E69" t="inlineStr">
        <is>
          <t>Fingers Only</t>
        </is>
      </c>
      <c r="F69" t="inlineStr">
        <is>
          <t>Full Hand</t>
        </is>
      </c>
      <c r="G69" t="inlineStr">
        <is>
          <t>Full Hand and Wrist</t>
        </is>
      </c>
      <c r="H69" t="inlineStr">
        <is>
          <t>Knuckles Only</t>
        </is>
      </c>
      <c r="I69" t="inlineStr">
        <is>
          <t>Palm and Fingers</t>
        </is>
      </c>
      <c r="J69" t="inlineStr">
        <is>
          <t>Palm and Wrist</t>
        </is>
      </c>
      <c r="K69" t="inlineStr">
        <is>
          <t>Palm Only</t>
        </is>
      </c>
      <c r="L69" t="inlineStr">
        <is>
          <t>Wrist Only</t>
        </is>
      </c>
    </row>
    <row r="70" ht="12.75" customHeight="1">
      <c r="B70" s="224" t="inlineStr">
        <is>
          <t>Is Green Purchasing Law Compliant - [ PROTECTIVE_GLOVE ]</t>
        </is>
      </c>
      <c r="C70" t="inlineStr">
        <is>
          <t>Yes</t>
        </is>
      </c>
      <c r="D70" t="inlineStr">
        <is>
          <t>No</t>
        </is>
      </c>
    </row>
    <row r="71" ht="12.75" customHeight="1">
      <c r="B71" s="224" t="inlineStr">
        <is>
          <t>Glove Protection Coverage - [ PROTECTIVE_GLOVE ]</t>
        </is>
      </c>
      <c r="C71" t="inlineStr">
        <is>
          <t>Elbow Length</t>
        </is>
      </c>
      <c r="D71" t="inlineStr">
        <is>
          <t>Fingerless</t>
        </is>
      </c>
      <c r="E71" t="inlineStr">
        <is>
          <t>Fingertips</t>
        </is>
      </c>
      <c r="F71" t="inlineStr">
        <is>
          <t>Full Hand</t>
        </is>
      </c>
      <c r="G71" t="inlineStr">
        <is>
          <t>Gauntlet</t>
        </is>
      </c>
      <c r="H71" t="inlineStr">
        <is>
          <t>Knuckles</t>
        </is>
      </c>
      <c r="I71" t="inlineStr">
        <is>
          <t>Palm</t>
        </is>
      </c>
      <c r="J71" t="inlineStr">
        <is>
          <t>Palm &amp; Fingers</t>
        </is>
      </c>
      <c r="K71" t="inlineStr">
        <is>
          <t>Shoulder Length</t>
        </is>
      </c>
      <c r="L71" t="inlineStr">
        <is>
          <t>Wrist Length</t>
        </is>
      </c>
    </row>
    <row r="72" ht="12.75" customHeight="1">
      <c r="B72" s="224" t="inlineStr">
        <is>
          <t>Cut Resistance Unit - [ PROTECTIVE_GLOVE ]</t>
        </is>
      </c>
      <c r="C72" t="inlineStr">
        <is>
          <t>Grams</t>
        </is>
      </c>
      <c r="D72" t="inlineStr">
        <is>
          <t>Newtons</t>
        </is>
      </c>
    </row>
    <row r="73" ht="12.75" customHeight="1">
      <c r="B73" s="224" t="inlineStr">
        <is>
          <t>Glove Shell Material - [ PROTECTIVE_GLOVE ]</t>
        </is>
      </c>
      <c r="C73" t="inlineStr">
        <is>
          <t>Aramid</t>
        </is>
      </c>
      <c r="D73" t="inlineStr">
        <is>
          <t>Butyl</t>
        </is>
      </c>
      <c r="E73" t="inlineStr">
        <is>
          <t>Cotton</t>
        </is>
      </c>
      <c r="F73" t="inlineStr">
        <is>
          <t>Dyneema</t>
        </is>
      </c>
      <c r="G73" t="inlineStr">
        <is>
          <t>Fiberglass</t>
        </is>
      </c>
      <c r="H73" t="inlineStr">
        <is>
          <t>Kevlar</t>
        </is>
      </c>
      <c r="I73" t="inlineStr">
        <is>
          <t>Latex</t>
        </is>
      </c>
      <c r="J73" t="inlineStr">
        <is>
          <t>Leather</t>
        </is>
      </c>
      <c r="K73" t="inlineStr">
        <is>
          <t>Neoprene</t>
        </is>
      </c>
      <c r="L73" t="inlineStr">
        <is>
          <t>Nitrile</t>
        </is>
      </c>
      <c r="M73" t="inlineStr">
        <is>
          <t>Nomex</t>
        </is>
      </c>
      <c r="N73" t="inlineStr">
        <is>
          <t>Nylon</t>
        </is>
      </c>
      <c r="O73" t="inlineStr">
        <is>
          <t>Polyester</t>
        </is>
      </c>
      <c r="P73" t="inlineStr">
        <is>
          <t>Polyethylene</t>
        </is>
      </c>
      <c r="Q73" t="inlineStr">
        <is>
          <t>Polyurethane</t>
        </is>
      </c>
      <c r="R73" t="inlineStr">
        <is>
          <t>Rubber</t>
        </is>
      </c>
      <c r="S73" t="inlineStr">
        <is>
          <t>Spandex</t>
        </is>
      </c>
      <c r="T73" t="inlineStr">
        <is>
          <t>Stainless Steel Mesh</t>
        </is>
      </c>
      <c r="U73" t="inlineStr">
        <is>
          <t>Vinyl</t>
        </is>
      </c>
    </row>
    <row r="74" ht="12.75" customHeight="1">
      <c r="B74" s="224" t="inlineStr">
        <is>
          <t>Base Coating Material - [ PROTECTIVE_GLOVE ]</t>
        </is>
      </c>
      <c r="C74" t="inlineStr">
        <is>
          <t>Acrylic</t>
        </is>
      </c>
      <c r="D74" t="inlineStr">
        <is>
          <t>Butyl</t>
        </is>
      </c>
      <c r="E74" t="inlineStr">
        <is>
          <t>Cotton</t>
        </is>
      </c>
      <c r="F74" t="inlineStr">
        <is>
          <t>Fluoroelastomer</t>
        </is>
      </c>
      <c r="G74" t="inlineStr">
        <is>
          <t>Kevlar</t>
        </is>
      </c>
      <c r="H74" t="inlineStr">
        <is>
          <t>Latex</t>
        </is>
      </c>
      <c r="I74" t="inlineStr">
        <is>
          <t>Natural Rubber</t>
        </is>
      </c>
      <c r="J74" t="inlineStr">
        <is>
          <t>Neoprene</t>
        </is>
      </c>
      <c r="K74" t="inlineStr">
        <is>
          <t>Nitrile</t>
        </is>
      </c>
      <c r="L74" t="inlineStr">
        <is>
          <t>Polyester</t>
        </is>
      </c>
      <c r="M74" t="inlineStr">
        <is>
          <t>Polyethylene</t>
        </is>
      </c>
      <c r="N74" t="inlineStr">
        <is>
          <t>Polyurethane</t>
        </is>
      </c>
      <c r="O74" t="inlineStr">
        <is>
          <t>PVC</t>
        </is>
      </c>
      <c r="P74" t="inlineStr">
        <is>
          <t>Silicone</t>
        </is>
      </c>
      <c r="Q74" t="inlineStr">
        <is>
          <t>Vinyl</t>
        </is>
      </c>
    </row>
    <row r="75" ht="12.75" customHeight="1">
      <c r="B75" s="224" t="inlineStr">
        <is>
          <t>Texture Location - [ PROTECTIVE_GLOVE ]</t>
        </is>
      </c>
      <c r="C75" t="inlineStr">
        <is>
          <t>Back of Hand</t>
        </is>
      </c>
      <c r="D75" t="inlineStr">
        <is>
          <t>Cuff</t>
        </is>
      </c>
      <c r="E75" t="inlineStr">
        <is>
          <t>Entire Surface</t>
        </is>
      </c>
      <c r="F75" t="inlineStr">
        <is>
          <t>Fingertips</t>
        </is>
      </c>
      <c r="G75" t="inlineStr">
        <is>
          <t>Full Fingers</t>
        </is>
      </c>
      <c r="H75" t="inlineStr">
        <is>
          <t>Knuckles</t>
        </is>
      </c>
      <c r="I75" t="inlineStr">
        <is>
          <t>Palm</t>
        </is>
      </c>
      <c r="J75" t="inlineStr">
        <is>
          <t>Reinforced Area</t>
        </is>
      </c>
      <c r="K75" t="inlineStr">
        <is>
          <t>Thumb</t>
        </is>
      </c>
      <c r="L75" t="inlineStr">
        <is>
          <t>Thumb Crotch</t>
        </is>
      </c>
    </row>
    <row r="76" ht="12.75" customHeight="1">
      <c r="B76" s="224" t="inlineStr">
        <is>
          <t>Cuff Material - [ PROTECTIVE_GLOVE ]</t>
        </is>
      </c>
      <c r="C76" t="inlineStr">
        <is>
          <t>Cotton</t>
        </is>
      </c>
      <c r="D76" t="inlineStr">
        <is>
          <t>Elastic</t>
        </is>
      </c>
      <c r="E76" t="inlineStr">
        <is>
          <t>Kevlar</t>
        </is>
      </c>
      <c r="F76" t="inlineStr">
        <is>
          <t>Knit</t>
        </is>
      </c>
      <c r="G76" t="inlineStr">
        <is>
          <t>Leather</t>
        </is>
      </c>
      <c r="H76" t="inlineStr">
        <is>
          <t>Neoprene</t>
        </is>
      </c>
      <c r="I76" t="inlineStr">
        <is>
          <t>Nitrile</t>
        </is>
      </c>
      <c r="J76" t="inlineStr">
        <is>
          <t>Nylon</t>
        </is>
      </c>
      <c r="K76" t="inlineStr">
        <is>
          <t>Polyester</t>
        </is>
      </c>
      <c r="L76" t="inlineStr">
        <is>
          <t>Rubber</t>
        </is>
      </c>
      <c r="M76" t="inlineStr">
        <is>
          <t>Spandex</t>
        </is>
      </c>
    </row>
    <row r="77" ht="12.75" customHeight="1">
      <c r="B77" s="224" t="inlineStr">
        <is>
          <t>Microorganism Protection Type - [ PROTECTIVE_GLOVE ]</t>
        </is>
      </c>
      <c r="C77" t="inlineStr">
        <is>
          <t>Antibacterial</t>
        </is>
      </c>
      <c r="D77" t="inlineStr">
        <is>
          <t>Antifungal</t>
        </is>
      </c>
      <c r="E77" t="inlineStr">
        <is>
          <t>Antimicrobial</t>
        </is>
      </c>
      <c r="F77" t="inlineStr">
        <is>
          <t>Antiviral</t>
        </is>
      </c>
    </row>
    <row r="78" ht="12.75" customHeight="1">
      <c r="B78" s="224" t="inlineStr">
        <is>
          <t>Glove Back Material - [ PROTECTIVE_GLOVE ]</t>
        </is>
      </c>
      <c r="C78" t="inlineStr">
        <is>
          <t>Aramid Fiber</t>
        </is>
      </c>
      <c r="D78" t="inlineStr">
        <is>
          <t>Bamboo</t>
        </is>
      </c>
      <c r="E78" t="inlineStr">
        <is>
          <t>Canvas</t>
        </is>
      </c>
      <c r="F78" t="inlineStr">
        <is>
          <t>Cotton</t>
        </is>
      </c>
      <c r="G78" t="inlineStr">
        <is>
          <t>Leather</t>
        </is>
      </c>
      <c r="H78" t="inlineStr">
        <is>
          <t>Mesh</t>
        </is>
      </c>
      <c r="I78" t="inlineStr">
        <is>
          <t>Neoprene</t>
        </is>
      </c>
      <c r="J78" t="inlineStr">
        <is>
          <t>Nitrile</t>
        </is>
      </c>
      <c r="K78" t="inlineStr">
        <is>
          <t>Nylon</t>
        </is>
      </c>
      <c r="L78" t="inlineStr">
        <is>
          <t>Polyester</t>
        </is>
      </c>
      <c r="M78" t="inlineStr">
        <is>
          <t>Spandex</t>
        </is>
      </c>
      <c r="N78" t="inlineStr">
        <is>
          <t>Synthetic Leather</t>
        </is>
      </c>
      <c r="O78" t="inlineStr">
        <is>
          <t>Vinyl</t>
        </is>
      </c>
    </row>
    <row r="79" ht="12.75" customHeight="1">
      <c r="A79" s="225" t="inlineStr">
        <is>
          <t>Offer</t>
        </is>
      </c>
      <c r="B79" s="244" t="n"/>
      <c r="C79" s="244" t="n"/>
      <c r="D79" s="244" t="n"/>
      <c r="E79" s="244" t="n"/>
      <c r="F79" s="244" t="n"/>
      <c r="G79" s="244" t="n"/>
      <c r="H79" s="244" t="n"/>
      <c r="I79" s="244" t="n"/>
      <c r="J79" s="244" t="n"/>
      <c r="K79" s="244" t="n"/>
      <c r="L79" s="244" t="n"/>
      <c r="M79" s="244" t="n"/>
      <c r="N79" s="244" t="n"/>
      <c r="O79" s="244" t="n"/>
      <c r="P79" s="244" t="n"/>
      <c r="Q79" s="244" t="n"/>
      <c r="R79" s="244" t="n"/>
      <c r="S79" s="244" t="n"/>
      <c r="T79" s="244" t="n"/>
      <c r="U79" s="244" t="n"/>
      <c r="V79" s="244" t="n"/>
      <c r="W79" s="244" t="n"/>
      <c r="X79" s="244" t="n"/>
      <c r="Y79" s="244" t="n"/>
      <c r="Z79" s="244" t="n"/>
      <c r="AA79" s="244" t="n"/>
      <c r="AB79" s="244" t="n"/>
      <c r="AC79" s="244" t="n"/>
      <c r="AD79" s="244" t="n"/>
      <c r="AE79" s="244" t="n"/>
      <c r="AF79" s="244" t="n"/>
      <c r="AG79" s="244" t="n"/>
      <c r="AH79" s="244" t="n"/>
      <c r="AI79" s="244" t="n"/>
      <c r="AJ79" s="244" t="n"/>
      <c r="AK79" s="244" t="n"/>
      <c r="AL79" s="244" t="n"/>
      <c r="AM79" s="244" t="n"/>
      <c r="AN79" s="244" t="n"/>
      <c r="AO79" s="244" t="n"/>
      <c r="AP79" s="244" t="n"/>
      <c r="AQ79" s="244" t="n"/>
      <c r="AR79" s="244" t="n"/>
      <c r="AS79" s="244" t="n"/>
      <c r="AT79" s="244" t="n"/>
      <c r="AU79" s="244" t="n"/>
      <c r="AV79" s="244" t="n"/>
      <c r="AW79" s="244" t="n"/>
      <c r="AX79" s="244" t="n"/>
      <c r="AY79" s="244" t="n"/>
      <c r="AZ79" s="244" t="n"/>
      <c r="BA79" s="244" t="n"/>
      <c r="BB79" s="244" t="n"/>
      <c r="BC79" s="244" t="n"/>
      <c r="BD79" s="244" t="n"/>
      <c r="BE79" s="244" t="n"/>
      <c r="BF79" s="244" t="n"/>
      <c r="BG79" s="244" t="n"/>
      <c r="BH79" s="244" t="n"/>
      <c r="BI79" s="244" t="n"/>
      <c r="BJ79" s="244" t="n"/>
      <c r="BK79" s="244" t="n"/>
      <c r="BL79" s="244" t="n"/>
      <c r="BM79" s="244" t="n"/>
      <c r="BN79" s="244" t="n"/>
      <c r="BO79" s="244" t="n"/>
      <c r="BP79" s="244" t="n"/>
      <c r="BQ79" s="244" t="n"/>
      <c r="BR79" s="244" t="n"/>
      <c r="BS79" s="244" t="n"/>
      <c r="BT79" s="244" t="n"/>
      <c r="BU79" s="244" t="n"/>
      <c r="BV79" s="244" t="n"/>
      <c r="BW79" s="244" t="n"/>
      <c r="BX79" s="244" t="n"/>
      <c r="BY79" s="244" t="n"/>
      <c r="BZ79" s="244" t="n"/>
      <c r="CA79" s="244" t="n"/>
      <c r="CB79" s="244" t="n"/>
      <c r="CC79" s="244" t="n"/>
      <c r="CD79" s="244" t="n"/>
      <c r="CE79" s="244" t="n"/>
      <c r="CF79" s="244" t="n"/>
      <c r="CG79" s="244" t="n"/>
      <c r="CH79" s="244" t="n"/>
      <c r="CI79" s="244" t="n"/>
      <c r="CJ79" s="244" t="n"/>
      <c r="CK79" s="244" t="n"/>
      <c r="CL79" s="244" t="n"/>
      <c r="CM79" s="244" t="n"/>
      <c r="CN79" s="244" t="n"/>
      <c r="CO79" s="244" t="n"/>
      <c r="CP79" s="244" t="n"/>
      <c r="CQ79" s="244" t="n"/>
      <c r="CR79" s="244" t="n"/>
      <c r="CS79" s="244" t="n"/>
      <c r="CT79" s="244" t="n"/>
      <c r="CU79" s="244" t="n"/>
      <c r="CV79" s="244" t="n"/>
      <c r="CW79" s="244" t="n"/>
      <c r="CX79" s="244" t="n"/>
      <c r="CY79" s="244" t="n"/>
      <c r="CZ79" s="244" t="n"/>
      <c r="DA79" s="244" t="n"/>
      <c r="DB79" s="244" t="n"/>
      <c r="DC79" s="244" t="n"/>
      <c r="DD79" s="244" t="n"/>
      <c r="DE79" s="244" t="n"/>
      <c r="DF79" s="244" t="n"/>
      <c r="DG79" s="244" t="n"/>
      <c r="DH79" s="244" t="n"/>
      <c r="DI79" s="244" t="n"/>
      <c r="DJ79" s="244" t="n"/>
      <c r="DK79" s="244" t="n"/>
      <c r="DL79" s="244" t="n"/>
      <c r="DM79" s="244" t="n"/>
      <c r="DN79" s="244" t="n"/>
      <c r="DO79" s="244" t="n"/>
      <c r="DP79" s="244" t="n"/>
      <c r="DQ79" s="244" t="n"/>
      <c r="DR79" s="244" t="n"/>
      <c r="DS79" s="244" t="n"/>
      <c r="DT79" s="244" t="n"/>
      <c r="DU79" s="244" t="n"/>
      <c r="DV79" s="244" t="n"/>
      <c r="DW79" s="244" t="n"/>
      <c r="DX79" s="244" t="n"/>
      <c r="DY79" s="244" t="n"/>
      <c r="DZ79" s="244" t="n"/>
      <c r="EA79" s="244" t="n"/>
      <c r="EB79" s="244" t="n"/>
      <c r="EC79" s="244" t="n"/>
      <c r="ED79" s="244" t="n"/>
      <c r="EE79" s="244" t="n"/>
      <c r="EF79" s="244" t="n"/>
      <c r="EG79" s="244" t="n"/>
      <c r="EH79" s="244" t="n"/>
      <c r="EI79" s="244" t="n"/>
      <c r="EJ79" s="244" t="n"/>
      <c r="EK79" s="244" t="n"/>
      <c r="EL79" s="244" t="n"/>
      <c r="EM79" s="244" t="n"/>
      <c r="EN79" s="244" t="n"/>
      <c r="EO79" s="244" t="n"/>
      <c r="EP79" s="244" t="n"/>
      <c r="EQ79" s="244" t="n"/>
      <c r="ER79" s="244" t="n"/>
      <c r="ES79" s="244" t="n"/>
      <c r="ET79" s="244" t="n"/>
      <c r="EU79" s="244" t="n"/>
      <c r="EV79" s="244" t="n"/>
      <c r="EW79" s="244" t="n"/>
      <c r="EX79" s="244" t="n"/>
      <c r="EY79" s="244" t="n"/>
      <c r="EZ79" s="244" t="n"/>
      <c r="FA79" s="244" t="n"/>
      <c r="FB79" s="244" t="n"/>
      <c r="FC79" s="244" t="n"/>
      <c r="FD79" s="244" t="n"/>
      <c r="FE79" s="244" t="n"/>
      <c r="FF79" s="244" t="n"/>
      <c r="FG79" s="244" t="n"/>
      <c r="FH79" s="244" t="n"/>
      <c r="FI79" s="244" t="n"/>
      <c r="FJ79" s="244" t="n"/>
      <c r="FK79" s="244" t="n"/>
      <c r="FL79" s="244" t="n"/>
      <c r="FM79" s="244" t="n"/>
      <c r="FN79" s="244" t="n"/>
      <c r="FO79" s="244" t="n"/>
      <c r="FP79" s="244" t="n"/>
      <c r="FQ79" s="244" t="n"/>
      <c r="FR79" s="244" t="n"/>
      <c r="FS79" s="244" t="n"/>
      <c r="FT79" s="244" t="n"/>
      <c r="FU79" s="244" t="n"/>
      <c r="FV79" s="244" t="n"/>
      <c r="FW79" s="244" t="n"/>
      <c r="FX79" s="244" t="n"/>
      <c r="FY79" s="244" t="n"/>
      <c r="FZ79" s="244" t="n"/>
      <c r="GA79" s="244" t="n"/>
      <c r="GB79" s="244" t="n"/>
      <c r="GC79" s="244" t="n"/>
      <c r="GD79" s="244" t="n"/>
      <c r="GE79" s="244" t="n"/>
      <c r="GF79" s="244" t="n"/>
      <c r="GG79" s="244" t="n"/>
      <c r="GH79" s="244" t="n"/>
      <c r="GI79" s="244" t="n"/>
      <c r="GJ79" s="244" t="n"/>
      <c r="GK79" s="244" t="n"/>
      <c r="GL79" s="244" t="n"/>
      <c r="GM79" s="244" t="n"/>
      <c r="GN79" s="244" t="n"/>
      <c r="GO79" s="244" t="n"/>
      <c r="GP79" s="244" t="n"/>
      <c r="GQ79" s="244" t="n"/>
      <c r="GR79" s="244" t="n"/>
      <c r="GS79" s="244" t="n"/>
      <c r="GT79" s="244" t="n"/>
      <c r="GU79" s="244" t="n"/>
      <c r="GV79" s="244" t="n"/>
      <c r="GW79" s="244" t="n"/>
      <c r="GX79" s="244" t="n"/>
      <c r="GY79" s="244" t="n"/>
      <c r="GZ79" s="244" t="n"/>
      <c r="HA79" s="244" t="n"/>
      <c r="HB79" s="244" t="n"/>
      <c r="HC79" s="244" t="n"/>
      <c r="HD79" s="244" t="n"/>
      <c r="HE79" s="244" t="n"/>
      <c r="HF79" s="244" t="n"/>
      <c r="HG79" s="244" t="n"/>
      <c r="HH79" s="244" t="n"/>
      <c r="HI79" s="244" t="n"/>
      <c r="HJ79" s="244" t="n"/>
      <c r="HK79" s="244" t="n"/>
      <c r="HL79" s="244" t="n"/>
      <c r="HM79" s="244" t="n"/>
      <c r="HN79" s="244" t="n"/>
      <c r="HO79" s="244" t="n"/>
      <c r="HP79" s="244" t="n"/>
      <c r="HQ79" s="244" t="n"/>
      <c r="HR79" s="244" t="n"/>
      <c r="HS79" s="244" t="n"/>
      <c r="HT79" s="244" t="n"/>
      <c r="HU79" s="244" t="n"/>
      <c r="HV79" s="244" t="n"/>
      <c r="HW79" s="244" t="n"/>
      <c r="HX79" s="244" t="n"/>
      <c r="HY79" s="244" t="n"/>
      <c r="HZ79" s="244" t="n"/>
      <c r="IA79" s="244" t="n"/>
      <c r="IB79" s="244" t="n"/>
      <c r="IC79" s="244" t="n"/>
      <c r="ID79" s="244" t="n"/>
      <c r="IE79" s="244" t="n"/>
      <c r="IF79" s="244" t="n"/>
      <c r="IG79" s="244" t="n"/>
      <c r="IH79" s="244" t="n"/>
      <c r="II79" s="244" t="n"/>
      <c r="IJ79" s="244" t="n"/>
      <c r="IK79" s="244" t="n"/>
      <c r="IL79" s="244" t="n"/>
      <c r="IM79" s="244" t="n"/>
      <c r="IN79" s="244" t="n"/>
      <c r="IO79" s="244" t="n"/>
      <c r="IP79" s="244" t="n"/>
      <c r="IQ79" s="244" t="n"/>
      <c r="IR79" s="244" t="n"/>
      <c r="IS79" s="244" t="n"/>
      <c r="IT79" s="244" t="n"/>
      <c r="IU79" s="244" t="n"/>
      <c r="IV79" s="244" t="n"/>
      <c r="IW79" s="244" t="n"/>
      <c r="IX79" s="244" t="n"/>
      <c r="IY79" s="244" t="n"/>
      <c r="IZ79" s="244" t="n"/>
      <c r="JA79" s="244" t="n"/>
      <c r="JB79" s="244" t="n"/>
      <c r="JC79" s="244" t="n"/>
      <c r="JD79" s="244" t="n"/>
      <c r="JE79" s="244" t="n"/>
      <c r="JF79" s="244" t="n"/>
      <c r="JG79" s="244" t="n"/>
      <c r="JH79" s="244" t="n"/>
      <c r="JI79" s="244" t="n"/>
      <c r="JJ79" s="244" t="n"/>
      <c r="JK79" s="244" t="n"/>
      <c r="JL79" s="244" t="n"/>
      <c r="JM79" s="244" t="n"/>
      <c r="JN79" s="244" t="n"/>
      <c r="JO79" s="244" t="n"/>
      <c r="JP79" s="244" t="n"/>
      <c r="JQ79" s="244" t="n"/>
      <c r="JR79" s="244" t="n"/>
      <c r="JS79" s="244" t="n"/>
      <c r="JT79" s="244" t="n"/>
      <c r="JU79" s="244" t="n"/>
      <c r="JV79" s="244" t="n"/>
      <c r="JW79" s="244" t="n"/>
      <c r="JX79" s="244" t="n"/>
      <c r="JY79" s="244" t="n"/>
      <c r="JZ79" s="244" t="n"/>
      <c r="KA79" s="244" t="n"/>
      <c r="KB79" s="244" t="n"/>
      <c r="KC79" s="244" t="n"/>
      <c r="KD79" s="244" t="n"/>
      <c r="KE79" s="244" t="n"/>
      <c r="KF79" s="244" t="n"/>
      <c r="KG79" s="244" t="n"/>
      <c r="KH79" s="244" t="n"/>
      <c r="KI79" s="244" t="n"/>
      <c r="KJ79" s="244" t="n"/>
      <c r="KK79" s="244" t="n"/>
      <c r="KL79" s="244" t="n"/>
      <c r="KM79" s="244" t="n"/>
      <c r="KN79" s="244" t="n"/>
      <c r="KO79" s="244" t="n"/>
      <c r="KP79" s="244" t="n"/>
      <c r="KQ79" s="244" t="n"/>
      <c r="KR79" s="244" t="n"/>
      <c r="KS79" s="244" t="n"/>
      <c r="KT79" s="244" t="n"/>
      <c r="KU79" s="244" t="n"/>
      <c r="KV79" s="244" t="n"/>
      <c r="KW79" s="244" t="n"/>
      <c r="KX79" s="244" t="n"/>
      <c r="KY79" s="244" t="n"/>
      <c r="KZ79" s="244" t="n"/>
      <c r="LA79" s="244" t="n"/>
      <c r="LB79" s="244" t="n"/>
      <c r="LC79" s="244" t="n"/>
      <c r="LD79" s="244" t="n"/>
      <c r="LE79" s="244" t="n"/>
      <c r="LF79" s="244" t="n"/>
      <c r="LG79" s="244" t="n"/>
      <c r="LH79" s="244" t="n"/>
      <c r="LI79" s="244" t="n"/>
      <c r="LJ79" s="244" t="n"/>
      <c r="LK79" s="244" t="n"/>
      <c r="LL79" s="244" t="n"/>
      <c r="LM79" s="244" t="n"/>
      <c r="LN79" s="244" t="n"/>
      <c r="LO79" s="244" t="n"/>
      <c r="LP79" s="244" t="n"/>
      <c r="LQ79" s="244" t="n"/>
      <c r="LR79" s="244" t="n"/>
      <c r="LS79" s="244" t="n"/>
      <c r="LT79" s="244" t="n"/>
      <c r="LU79" s="244" t="n"/>
      <c r="LV79" s="244" t="n"/>
      <c r="LW79" s="244" t="n"/>
      <c r="LX79" s="244" t="n"/>
      <c r="LY79" s="244" t="n"/>
      <c r="LZ79" s="244" t="n"/>
      <c r="MA79" s="244" t="n"/>
      <c r="MB79" s="244" t="n"/>
      <c r="MC79" s="244" t="n"/>
      <c r="MD79" s="244" t="n"/>
      <c r="ME79" s="244" t="n"/>
      <c r="MF79" s="244" t="n"/>
      <c r="MG79" s="244" t="n"/>
      <c r="MH79" s="244" t="n"/>
      <c r="MI79" s="244" t="n"/>
      <c r="MJ79" s="244" t="n"/>
      <c r="MK79" s="244" t="n"/>
      <c r="ML79" s="244" t="n"/>
      <c r="MM79" s="244" t="n"/>
      <c r="MN79" s="244" t="n"/>
      <c r="MO79" s="244" t="n"/>
      <c r="MP79" s="244" t="n"/>
      <c r="MQ79" s="244" t="n"/>
      <c r="MR79" s="244" t="n"/>
      <c r="MS79" s="244" t="n"/>
      <c r="MT79" s="244" t="n"/>
      <c r="MU79" s="244" t="n"/>
      <c r="MV79" s="244" t="n"/>
      <c r="MW79" s="244" t="n"/>
      <c r="MX79" s="244" t="n"/>
      <c r="MY79" s="244" t="n"/>
      <c r="MZ79" s="244" t="n"/>
      <c r="NA79" s="244" t="n"/>
      <c r="NB79" s="244" t="n"/>
      <c r="NC79" s="244" t="n"/>
      <c r="ND79" s="244" t="n"/>
      <c r="NE79" s="244" t="n"/>
      <c r="NF79" s="244" t="n"/>
      <c r="NG79" s="244" t="n"/>
      <c r="NH79" s="244" t="n"/>
      <c r="NI79" s="244" t="n"/>
      <c r="NJ79" s="244" t="n"/>
      <c r="NK79" s="244" t="n"/>
      <c r="NL79" s="244" t="n"/>
      <c r="NM79" s="244" t="n"/>
      <c r="NN79" s="244" t="n"/>
      <c r="NO79" s="244" t="n"/>
      <c r="NP79" s="244" t="n"/>
      <c r="NQ79" s="244" t="n"/>
      <c r="NR79" s="244" t="n"/>
      <c r="NS79" s="244" t="n"/>
      <c r="NT79" s="244" t="n"/>
      <c r="NU79" s="244" t="n"/>
      <c r="NV79" s="244" t="n"/>
      <c r="NW79" s="244" t="n"/>
      <c r="NX79" s="244" t="n"/>
      <c r="NY79" s="244" t="n"/>
      <c r="NZ79" s="244" t="n"/>
      <c r="OA79" s="244" t="n"/>
      <c r="OB79" s="244" t="n"/>
      <c r="OC79" s="244" t="n"/>
      <c r="OD79" s="244" t="n"/>
      <c r="OE79" s="244" t="n"/>
      <c r="OF79" s="244" t="n"/>
      <c r="OG79" s="244" t="n"/>
      <c r="OH79" s="244" t="n"/>
      <c r="OI79" s="244" t="n"/>
      <c r="OJ79" s="244" t="n"/>
      <c r="OK79" s="244" t="n"/>
      <c r="OL79" s="244" t="n"/>
      <c r="OM79" s="244" t="n"/>
      <c r="ON79" s="244" t="n"/>
      <c r="OO79" s="244" t="n"/>
      <c r="OP79" s="244" t="n"/>
      <c r="OQ79" s="244" t="n"/>
      <c r="OR79" s="244" t="n"/>
      <c r="OS79" s="244" t="n"/>
      <c r="OT79" s="244" t="n"/>
      <c r="OU79" s="244" t="n"/>
      <c r="OV79" s="244" t="n"/>
      <c r="OW79" s="244" t="n"/>
      <c r="OX79" s="244" t="n"/>
      <c r="OY79" s="244" t="n"/>
      <c r="OZ79" s="244" t="n"/>
      <c r="PA79" s="244" t="n"/>
      <c r="PB79" s="244" t="n"/>
      <c r="PC79" s="244" t="n"/>
      <c r="PD79" s="244" t="n"/>
      <c r="PE79" s="244" t="n"/>
      <c r="PF79" s="244" t="n"/>
      <c r="PG79" s="244" t="n"/>
      <c r="PH79" s="244" t="n"/>
      <c r="PI79" s="244" t="n"/>
      <c r="PJ79" s="244" t="n"/>
      <c r="PK79" s="244" t="n"/>
      <c r="PL79" s="244" t="n"/>
      <c r="PM79" s="244" t="n"/>
      <c r="PN79" s="244" t="n"/>
      <c r="PO79" s="244" t="n"/>
      <c r="PP79" s="244" t="n"/>
      <c r="PQ79" s="244" t="n"/>
      <c r="PR79" s="244" t="n"/>
      <c r="PS79" s="244" t="n"/>
      <c r="PT79" s="244" t="n"/>
      <c r="PU79" s="244" t="n"/>
      <c r="PV79" s="244" t="n"/>
      <c r="PW79" s="244" t="n"/>
      <c r="PX79" s="244" t="n"/>
      <c r="PY79" s="244" t="n"/>
      <c r="PZ79" s="244" t="n"/>
      <c r="QA79" s="244" t="n"/>
      <c r="QB79" s="244" t="n"/>
      <c r="QC79" s="244" t="n"/>
      <c r="QD79" s="244" t="n"/>
      <c r="QE79" s="244" t="n"/>
      <c r="QF79" s="244" t="n"/>
      <c r="QG79" s="244" t="n"/>
      <c r="QH79" s="244" t="n"/>
      <c r="QI79" s="244" t="n"/>
      <c r="QJ79" s="244" t="n"/>
      <c r="QK79" s="244" t="n"/>
      <c r="QL79" s="244" t="n"/>
      <c r="QM79" s="244" t="n"/>
      <c r="QN79" s="244" t="n"/>
      <c r="QO79" s="244" t="n"/>
      <c r="QP79" s="244" t="n"/>
      <c r="QQ79" s="244" t="n"/>
      <c r="QR79" s="244" t="n"/>
      <c r="QS79" s="244" t="n"/>
      <c r="QT79" s="244" t="n"/>
      <c r="QU79" s="244" t="n"/>
      <c r="QV79" s="244" t="n"/>
      <c r="QW79" s="244" t="n"/>
      <c r="QX79" s="244" t="n"/>
      <c r="QY79" s="244" t="n"/>
      <c r="QZ79" s="244" t="n"/>
      <c r="RA79" s="244" t="n"/>
      <c r="RB79" s="244" t="n"/>
      <c r="RC79" s="244" t="n"/>
      <c r="RD79" s="244" t="n"/>
      <c r="RE79" s="244" t="n"/>
      <c r="RF79" s="244" t="n"/>
      <c r="RG79" s="244" t="n"/>
      <c r="RH79" s="244" t="n"/>
      <c r="RI79" s="244" t="n"/>
      <c r="RJ79" s="244" t="n"/>
      <c r="RK79" s="244" t="n"/>
      <c r="RL79" s="244" t="n"/>
      <c r="RM79" s="244" t="n"/>
      <c r="RN79" s="244" t="n"/>
      <c r="RO79" s="244" t="n"/>
      <c r="RP79" s="244" t="n"/>
      <c r="RQ79" s="244" t="n"/>
      <c r="RR79" s="244" t="n"/>
      <c r="RS79" s="244" t="n"/>
      <c r="RT79" s="244" t="n"/>
      <c r="RU79" s="244" t="n"/>
      <c r="RV79" s="244" t="n"/>
      <c r="RW79" s="244" t="n"/>
      <c r="RX79" s="244" t="n"/>
      <c r="RY79" s="244" t="n"/>
      <c r="RZ79" s="244" t="n"/>
      <c r="SA79" s="244" t="n"/>
      <c r="SB79" s="244" t="n"/>
      <c r="SC79" s="244" t="n"/>
      <c r="SD79" s="244" t="n"/>
      <c r="SE79" s="244" t="n"/>
      <c r="SF79" s="244" t="n"/>
      <c r="SG79" s="244" t="n"/>
      <c r="SH79" s="244" t="n"/>
      <c r="SI79" s="244" t="n"/>
      <c r="SJ79" s="244" t="n"/>
      <c r="SK79" s="244" t="n"/>
      <c r="SL79" s="244" t="n"/>
      <c r="SM79" s="244" t="n"/>
      <c r="SN79" s="244" t="n"/>
      <c r="SO79" s="244" t="n"/>
      <c r="SP79" s="244" t="n"/>
      <c r="SQ79" s="244" t="n"/>
      <c r="SR79" s="244" t="n"/>
      <c r="SS79" s="244" t="n"/>
      <c r="ST79" s="244" t="n"/>
      <c r="SU79" s="244" t="n"/>
      <c r="SV79" s="244" t="n"/>
      <c r="SW79" s="244" t="n"/>
      <c r="SX79" s="244" t="n"/>
      <c r="SY79" s="244" t="n"/>
      <c r="SZ79" s="244" t="n"/>
      <c r="TA79" s="244" t="n"/>
      <c r="TB79" s="244" t="n"/>
      <c r="TC79" s="244" t="n"/>
      <c r="TD79" s="244" t="n"/>
      <c r="TE79" s="244" t="n"/>
      <c r="TF79" s="244" t="n"/>
      <c r="TG79" s="244" t="n"/>
      <c r="TH79" s="244" t="n"/>
      <c r="TI79" s="244" t="n"/>
      <c r="TJ79" s="244" t="n"/>
      <c r="TK79" s="244" t="n"/>
      <c r="TL79" s="244" t="n"/>
      <c r="TM79" s="244" t="n"/>
      <c r="TN79" s="244" t="n"/>
      <c r="TO79" s="244" t="n"/>
      <c r="TP79" s="244" t="n"/>
      <c r="TQ79" s="244" t="n"/>
      <c r="TR79" s="244" t="n"/>
      <c r="TS79" s="244" t="n"/>
      <c r="TT79" s="244" t="n"/>
      <c r="TU79" s="244" t="n"/>
      <c r="TV79" s="244" t="n"/>
      <c r="TW79" s="244" t="n"/>
      <c r="TX79" s="244" t="n"/>
      <c r="TY79" s="244" t="n"/>
      <c r="TZ79" s="244" t="n"/>
      <c r="UA79" s="244" t="n"/>
      <c r="UB79" s="244" t="n"/>
      <c r="UC79" s="244" t="n"/>
      <c r="UD79" s="244" t="n"/>
      <c r="UE79" s="244" t="n"/>
      <c r="UF79" s="244" t="n"/>
      <c r="UG79" s="244" t="n"/>
      <c r="UH79" s="244" t="n"/>
      <c r="UI79" s="244" t="n"/>
      <c r="UJ79" s="244" t="n"/>
      <c r="UK79" s="244" t="n"/>
      <c r="UL79" s="244" t="n"/>
      <c r="UM79" s="244" t="n"/>
      <c r="UN79" s="244" t="n"/>
      <c r="UO79" s="244" t="n"/>
      <c r="UP79" s="244" t="n"/>
      <c r="UQ79" s="244" t="n"/>
      <c r="UR79" s="244" t="n"/>
      <c r="US79" s="244" t="n"/>
      <c r="UT79" s="244" t="n"/>
      <c r="UU79" s="244" t="n"/>
      <c r="UV79" s="244" t="n"/>
      <c r="UW79" s="244" t="n"/>
      <c r="UX79" s="244" t="n"/>
      <c r="UY79" s="244" t="n"/>
      <c r="UZ79" s="244" t="n"/>
      <c r="VA79" s="244" t="n"/>
      <c r="VB79" s="244" t="n"/>
      <c r="VC79" s="244" t="n"/>
      <c r="VD79" s="244" t="n"/>
      <c r="VE79" s="244" t="n"/>
      <c r="VF79" s="244" t="n"/>
      <c r="VG79" s="244" t="n"/>
      <c r="VH79" s="244" t="n"/>
      <c r="VI79" s="244" t="n"/>
      <c r="VJ79" s="244" t="n"/>
      <c r="VK79" s="244" t="n"/>
      <c r="VL79" s="244" t="n"/>
      <c r="VM79" s="244" t="n"/>
      <c r="VN79" s="244" t="n"/>
      <c r="VO79" s="244" t="n"/>
      <c r="VP79" s="244" t="n"/>
      <c r="VQ79" s="244" t="n"/>
      <c r="VR79" s="244" t="n"/>
      <c r="VS79" s="244" t="n"/>
      <c r="VT79" s="244" t="n"/>
      <c r="VU79" s="244" t="n"/>
      <c r="VV79" s="244" t="n"/>
      <c r="VW79" s="244" t="n"/>
      <c r="VX79" s="244" t="n"/>
      <c r="VY79" s="244" t="n"/>
      <c r="VZ79" s="244" t="n"/>
      <c r="WA79" s="244" t="n"/>
      <c r="WB79" s="244" t="n"/>
      <c r="WC79" s="244" t="n"/>
      <c r="WD79" s="244" t="n"/>
      <c r="WE79" s="244" t="n"/>
      <c r="WF79" s="244" t="n"/>
      <c r="WG79" s="244" t="n"/>
      <c r="WH79" s="244" t="n"/>
      <c r="WI79" s="244" t="n"/>
      <c r="WJ79" s="244" t="n"/>
      <c r="WK79" s="244" t="n"/>
      <c r="WL79" s="244" t="n"/>
      <c r="WM79" s="244" t="n"/>
      <c r="WN79" s="244" t="n"/>
      <c r="WO79" s="244" t="n"/>
      <c r="WP79" s="244" t="n"/>
      <c r="WQ79" s="244" t="n"/>
      <c r="WR79" s="244" t="n"/>
      <c r="WS79" s="244" t="n"/>
      <c r="WT79" s="244" t="n"/>
      <c r="WU79" s="244" t="n"/>
      <c r="WV79" s="244" t="n"/>
      <c r="WW79" s="244" t="n"/>
      <c r="WX79" s="244" t="n"/>
      <c r="WY79" s="244" t="n"/>
      <c r="WZ79" s="244" t="n"/>
      <c r="XA79" s="244" t="n"/>
      <c r="XB79" s="244" t="n"/>
      <c r="XC79" s="244" t="n"/>
      <c r="XD79" s="244" t="n"/>
      <c r="XE79" s="244" t="n"/>
      <c r="XF79" s="244" t="n"/>
      <c r="XG79" s="244" t="n"/>
      <c r="XH79" s="244" t="n"/>
      <c r="XI79" s="244" t="n"/>
      <c r="XJ79" s="244" t="n"/>
      <c r="XK79" s="244" t="n"/>
      <c r="XL79" s="244" t="n"/>
      <c r="XM79" s="244" t="n"/>
      <c r="XN79" s="244" t="n"/>
      <c r="XO79" s="244" t="n"/>
      <c r="XP79" s="244" t="n"/>
      <c r="XQ79" s="244" t="n"/>
      <c r="XR79" s="244" t="n"/>
      <c r="XS79" s="244" t="n"/>
      <c r="XT79" s="244" t="n"/>
      <c r="XU79" s="244" t="n"/>
      <c r="XV79" s="244" t="n"/>
      <c r="XW79" s="244" t="n"/>
      <c r="XX79" s="244" t="n"/>
      <c r="XY79" s="244" t="n"/>
      <c r="XZ79" s="244" t="n"/>
      <c r="YA79" s="244" t="n"/>
      <c r="YB79" s="244" t="n"/>
      <c r="YC79" s="244" t="n"/>
      <c r="YD79" s="244" t="n"/>
      <c r="YE79" s="244" t="n"/>
      <c r="YF79" s="244" t="n"/>
      <c r="YG79" s="244" t="n"/>
      <c r="YH79" s="244" t="n"/>
      <c r="YI79" s="244" t="n"/>
      <c r="YJ79" s="244" t="n"/>
      <c r="YK79" s="244" t="n"/>
      <c r="YL79" s="244" t="n"/>
      <c r="YM79" s="244" t="n"/>
      <c r="YN79" s="244" t="n"/>
      <c r="YO79" s="244" t="n"/>
      <c r="YP79" s="244" t="n"/>
      <c r="YQ79" s="244" t="n"/>
      <c r="YR79" s="244" t="n"/>
      <c r="YS79" s="244" t="n"/>
      <c r="YT79" s="244" t="n"/>
      <c r="YU79" s="244" t="n"/>
      <c r="YV79" s="244" t="n"/>
      <c r="YW79" s="244" t="n"/>
      <c r="YX79" s="244" t="n"/>
      <c r="YY79" s="244" t="n"/>
      <c r="YZ79" s="244" t="n"/>
      <c r="ZA79" s="244" t="n"/>
      <c r="ZB79" s="244" t="n"/>
      <c r="ZC79" s="244" t="n"/>
      <c r="ZD79" s="244" t="n"/>
      <c r="ZE79" s="244" t="n"/>
      <c r="ZF79" s="244" t="n"/>
      <c r="ZG79" s="244" t="n"/>
      <c r="ZH79" s="244" t="n"/>
      <c r="ZI79" s="244" t="n"/>
      <c r="ZJ79" s="244" t="n"/>
      <c r="ZK79" s="244" t="n"/>
      <c r="ZL79" s="244" t="n"/>
      <c r="ZM79" s="244" t="n"/>
      <c r="ZN79" s="244" t="n"/>
      <c r="ZO79" s="244" t="n"/>
      <c r="ZP79" s="244" t="n"/>
      <c r="ZQ79" s="244" t="n"/>
      <c r="ZR79" s="244" t="n"/>
      <c r="ZS79" s="244" t="n"/>
      <c r="ZT79" s="244" t="n"/>
      <c r="ZU79" s="244" t="n"/>
      <c r="ZV79" s="244" t="n"/>
      <c r="ZW79" s="244" t="n"/>
      <c r="ZX79" s="244" t="n"/>
      <c r="ZY79" s="244" t="n"/>
      <c r="ZZ79" s="244" t="n"/>
      <c r="AAA79" s="244" t="n"/>
      <c r="AAB79" s="244" t="n"/>
      <c r="AAC79" s="244" t="n"/>
      <c r="AAD79" s="244" t="n"/>
      <c r="AAE79" s="244" t="n"/>
      <c r="AAF79" s="244" t="n"/>
      <c r="AAG79" s="244" t="n"/>
      <c r="AAH79" s="244" t="n"/>
      <c r="AAI79" s="244" t="n"/>
      <c r="AAJ79" s="244" t="n"/>
      <c r="AAK79" s="244" t="n"/>
      <c r="AAL79" s="244" t="n"/>
      <c r="AAM79" s="244" t="n"/>
      <c r="AAN79" s="244" t="n"/>
      <c r="AAO79" s="244" t="n"/>
      <c r="AAP79" s="244" t="n"/>
      <c r="AAQ79" s="244" t="n"/>
      <c r="AAR79" s="244" t="n"/>
      <c r="AAS79" s="244" t="n"/>
      <c r="AAT79" s="244" t="n"/>
      <c r="AAU79" s="244" t="n"/>
      <c r="AAV79" s="244" t="n"/>
      <c r="AAW79" s="244" t="n"/>
      <c r="AAX79" s="244" t="n"/>
      <c r="AAY79" s="244" t="n"/>
      <c r="AAZ79" s="244" t="n"/>
      <c r="ABA79" s="244" t="n"/>
      <c r="ABB79" s="244" t="n"/>
      <c r="ABC79" s="244" t="n"/>
      <c r="ABD79" s="244" t="n"/>
      <c r="ABE79" s="244" t="n"/>
      <c r="ABF79" s="244" t="n"/>
      <c r="ABG79" s="244" t="n"/>
      <c r="ABH79" s="244" t="n"/>
      <c r="ABI79" s="244" t="n"/>
      <c r="ABJ79" s="244" t="n"/>
      <c r="ABK79" s="244" t="n"/>
      <c r="ABL79" s="244" t="n"/>
      <c r="ABM79" s="244" t="n"/>
      <c r="ABN79" s="244" t="n"/>
      <c r="ABO79" s="244" t="n"/>
      <c r="ABP79" s="244" t="n"/>
      <c r="ABQ79" s="244" t="n"/>
      <c r="ABR79" s="244" t="n"/>
      <c r="ABS79" s="244" t="n"/>
      <c r="ABT79" s="244" t="n"/>
      <c r="ABU79" s="244" t="n"/>
      <c r="ABV79" s="244" t="n"/>
      <c r="ABW79" s="244" t="n"/>
      <c r="ABX79" s="244" t="n"/>
      <c r="ABY79" s="244" t="n"/>
      <c r="ABZ79" s="244" t="n"/>
      <c r="ACA79" s="244" t="n"/>
      <c r="ACB79" s="244" t="n"/>
      <c r="ACC79" s="244" t="n"/>
      <c r="ACD79" s="244" t="n"/>
      <c r="ACE79" s="244" t="n"/>
      <c r="ACF79" s="244" t="n"/>
      <c r="ACG79" s="244" t="n"/>
      <c r="ACH79" s="244" t="n"/>
      <c r="ACI79" s="244" t="n"/>
      <c r="ACJ79" s="244" t="n"/>
      <c r="ACK79" s="244" t="n"/>
      <c r="ACL79" s="244" t="n"/>
      <c r="ACM79" s="244" t="n"/>
      <c r="ACN79" s="244" t="n"/>
      <c r="ACO79" s="244" t="n"/>
      <c r="ACP79" s="244" t="n"/>
      <c r="ACQ79" s="244" t="n"/>
      <c r="ACR79" s="244" t="n"/>
      <c r="ACS79" s="244" t="n"/>
      <c r="ACT79" s="244" t="n"/>
      <c r="ACU79" s="244" t="n"/>
      <c r="ACV79" s="244" t="n"/>
      <c r="ACW79" s="244" t="n"/>
      <c r="ACX79" s="244" t="n"/>
      <c r="ACY79" s="244" t="n"/>
      <c r="ACZ79" s="244" t="n"/>
      <c r="ADA79" s="244" t="n"/>
      <c r="ADB79" s="244" t="n"/>
      <c r="ADC79" s="244" t="n"/>
      <c r="ADD79" s="244" t="n"/>
      <c r="ADE79" s="244" t="n"/>
      <c r="ADF79" s="244" t="n"/>
      <c r="ADG79" s="244" t="n"/>
      <c r="ADH79" s="244" t="n"/>
      <c r="ADI79" s="244" t="n"/>
      <c r="ADJ79" s="244" t="n"/>
      <c r="ADK79" s="244" t="n"/>
      <c r="ADL79" s="244" t="n"/>
      <c r="ADM79" s="244" t="n"/>
      <c r="ADN79" s="244" t="n"/>
      <c r="ADO79" s="244" t="n"/>
      <c r="ADP79" s="244" t="n"/>
      <c r="ADQ79" s="244" t="n"/>
      <c r="ADR79" s="244" t="n"/>
      <c r="ADS79" s="244" t="n"/>
      <c r="ADT79" s="244" t="n"/>
      <c r="ADU79" s="244" t="n"/>
      <c r="ADV79" s="244" t="n"/>
      <c r="ADW79" s="244" t="n"/>
      <c r="ADX79" s="244" t="n"/>
      <c r="ADY79" s="244" t="n"/>
      <c r="ADZ79" s="244" t="n"/>
      <c r="AEA79" s="244" t="n"/>
      <c r="AEB79" s="244" t="n"/>
      <c r="AEC79" s="244" t="n"/>
      <c r="AED79" s="244" t="n"/>
      <c r="AEE79" s="244" t="n"/>
      <c r="AEF79" s="244" t="n"/>
      <c r="AEG79" s="244" t="n"/>
      <c r="AEH79" s="244" t="n"/>
      <c r="AEI79" s="244" t="n"/>
      <c r="AEJ79" s="244" t="n"/>
      <c r="AEK79" s="244" t="n"/>
      <c r="AEL79" s="244" t="n"/>
      <c r="AEM79" s="244" t="n"/>
      <c r="AEN79" s="244" t="n"/>
      <c r="AEO79" s="244" t="n"/>
      <c r="AEP79" s="244" t="n"/>
      <c r="AEQ79" s="244" t="n"/>
      <c r="AER79" s="244" t="n"/>
      <c r="AES79" s="244" t="n"/>
      <c r="AET79" s="244" t="n"/>
      <c r="AEU79" s="244" t="n"/>
      <c r="AEV79" s="244" t="n"/>
      <c r="AEW79" s="244" t="n"/>
      <c r="AEX79" s="244" t="n"/>
      <c r="AEY79" s="244" t="n"/>
      <c r="AEZ79" s="244" t="n"/>
      <c r="AFA79" s="244" t="n"/>
      <c r="AFB79" s="244" t="n"/>
      <c r="AFC79" s="244" t="n"/>
      <c r="AFD79" s="244" t="n"/>
      <c r="AFE79" s="244" t="n"/>
      <c r="AFF79" s="244" t="n"/>
      <c r="AFG79" s="244" t="n"/>
      <c r="AFH79" s="244" t="n"/>
      <c r="AFI79" s="244" t="n"/>
      <c r="AFJ79" s="244" t="n"/>
      <c r="AFK79" s="244" t="n"/>
      <c r="AFL79" s="244" t="n"/>
      <c r="AFM79" s="244" t="n"/>
      <c r="AFN79" s="244" t="n"/>
      <c r="AFO79" s="244" t="n"/>
      <c r="AFP79" s="244" t="n"/>
      <c r="AFQ79" s="244" t="n"/>
      <c r="AFR79" s="244" t="n"/>
      <c r="AFS79" s="244" t="n"/>
      <c r="AFT79" s="244" t="n"/>
      <c r="AFU79" s="244" t="n"/>
      <c r="AFV79" s="244" t="n"/>
      <c r="AFW79" s="244" t="n"/>
      <c r="AFX79" s="244" t="n"/>
      <c r="AFY79" s="244" t="n"/>
      <c r="AFZ79" s="244" t="n"/>
      <c r="AGA79" s="244" t="n"/>
      <c r="AGB79" s="244" t="n"/>
      <c r="AGC79" s="244" t="n"/>
      <c r="AGD79" s="244" t="n"/>
      <c r="AGE79" s="244" t="n"/>
      <c r="AGF79" s="244" t="n"/>
      <c r="AGG79" s="244" t="n"/>
      <c r="AGH79" s="244" t="n"/>
      <c r="AGI79" s="244" t="n"/>
      <c r="AGJ79" s="244" t="n"/>
      <c r="AGK79" s="244" t="n"/>
      <c r="AGL79" s="244" t="n"/>
      <c r="AGM79" s="244" t="n"/>
      <c r="AGN79" s="244" t="n"/>
      <c r="AGO79" s="244" t="n"/>
      <c r="AGP79" s="244" t="n"/>
      <c r="AGQ79" s="244" t="n"/>
      <c r="AGR79" s="244" t="n"/>
      <c r="AGS79" s="244" t="n"/>
      <c r="AGT79" s="244" t="n"/>
      <c r="AGU79" s="244" t="n"/>
      <c r="AGV79" s="244" t="n"/>
      <c r="AGW79" s="244" t="n"/>
      <c r="AGX79" s="244" t="n"/>
      <c r="AGY79" s="244" t="n"/>
      <c r="AGZ79" s="244" t="n"/>
      <c r="AHA79" s="244" t="n"/>
      <c r="AHB79" s="244" t="n"/>
      <c r="AHC79" s="244" t="n"/>
      <c r="AHD79" s="244" t="n"/>
      <c r="AHE79" s="244" t="n"/>
      <c r="AHF79" s="244" t="n"/>
      <c r="AHG79" s="244" t="n"/>
      <c r="AHH79" s="244" t="n"/>
      <c r="AHI79" s="244" t="n"/>
      <c r="AHJ79" s="244" t="n"/>
      <c r="AHK79" s="244" t="n"/>
      <c r="AHL79" s="244" t="n"/>
      <c r="AHM79" s="244" t="n"/>
      <c r="AHN79" s="244" t="n"/>
      <c r="AHO79" s="244" t="n"/>
      <c r="AHP79" s="244" t="n"/>
      <c r="AHQ79" s="244" t="n"/>
      <c r="AHR79" s="244" t="n"/>
      <c r="AHS79" s="244" t="n"/>
      <c r="AHT79" s="244" t="n"/>
      <c r="AHU79" s="244" t="n"/>
      <c r="AHV79" s="244" t="n"/>
      <c r="AHW79" s="244" t="n"/>
      <c r="AHX79" s="244" t="n"/>
      <c r="AHY79" s="245" t="n"/>
    </row>
    <row r="80" ht="12.75" customHeight="1">
      <c r="B80" s="225" t="inlineStr">
        <is>
          <t>Skip Offer - [ PROTECTIVE_GLOVE ]</t>
        </is>
      </c>
      <c r="C80" t="inlineStr">
        <is>
          <t>Yes</t>
        </is>
      </c>
      <c r="D80" t="inlineStr">
        <is>
          <t>No</t>
        </is>
      </c>
    </row>
    <row r="81" ht="12.75" customHeight="1">
      <c r="B81" s="225" t="inlineStr">
        <is>
          <t>Item Condition - [ PROTECTIVE_GLOVE ]</t>
        </is>
      </c>
      <c r="C81" t="inlineStr">
        <is>
          <t>New</t>
        </is>
      </c>
      <c r="D81" t="inlineStr">
        <is>
          <t>New - Open Box</t>
        </is>
      </c>
      <c r="E81" t="inlineStr">
        <is>
          <t>New - OEM</t>
        </is>
      </c>
      <c r="F81" t="inlineStr">
        <is>
          <t>Used - Like New</t>
        </is>
      </c>
      <c r="G81" t="inlineStr">
        <is>
          <t>Used - Very Good</t>
        </is>
      </c>
      <c r="H81" t="inlineStr">
        <is>
          <t>Used - Good</t>
        </is>
      </c>
      <c r="I81" t="inlineStr">
        <is>
          <t>Used - Acceptable</t>
        </is>
      </c>
      <c r="J81" t="inlineStr">
        <is>
          <t>Collectible - Like New</t>
        </is>
      </c>
      <c r="K81" t="inlineStr">
        <is>
          <t>Collectible - Very Good</t>
        </is>
      </c>
      <c r="L81" t="inlineStr">
        <is>
          <t>Collectible - Good</t>
        </is>
      </c>
      <c r="M81" t="inlineStr">
        <is>
          <t>Collectible - Acceptable</t>
        </is>
      </c>
    </row>
    <row r="82" ht="12.75" customHeight="1">
      <c r="B82" s="225" t="inlineStr">
        <is>
          <t>Product Tax Code - [ PROTECTIVE_GLOVE ]</t>
        </is>
      </c>
      <c r="C82" t="inlineStr">
        <is>
          <t>A1_ANIMAL14</t>
        </is>
      </c>
      <c r="D82" t="inlineStr">
        <is>
          <t>A1_TOOLS1</t>
        </is>
      </c>
      <c r="E82" t="inlineStr">
        <is>
          <t>A3_SERV73</t>
        </is>
      </c>
      <c r="F82" t="inlineStr">
        <is>
          <t>A3_SERV74</t>
        </is>
      </c>
      <c r="G82" t="inlineStr">
        <is>
          <t>A3_SERV_AP1</t>
        </is>
      </c>
      <c r="H82" t="inlineStr">
        <is>
          <t>A3_SERV_AP2</t>
        </is>
      </c>
      <c r="I82" t="inlineStr">
        <is>
          <t>A3_SERV_HCP1</t>
        </is>
      </c>
      <c r="J82" t="inlineStr">
        <is>
          <t>A_AUTOMOTIVE_MOTOROIL</t>
        </is>
      </c>
      <c r="K82" t="inlineStr">
        <is>
          <t>A_BABY_BRSTPUMP</t>
        </is>
      </c>
      <c r="L82" t="inlineStr">
        <is>
          <t>A_BABY_CARSEAT</t>
        </is>
      </c>
      <c r="M82" t="inlineStr">
        <is>
          <t>A_BABY_CLOTH</t>
        </is>
      </c>
      <c r="N82" t="inlineStr">
        <is>
          <t>A_BABY_DIAPER</t>
        </is>
      </c>
      <c r="O82" t="inlineStr">
        <is>
          <t>A_BOOKS_GEN</t>
        </is>
      </c>
      <c r="P82" t="inlineStr">
        <is>
          <t>A_BOOKS_RELIG</t>
        </is>
      </c>
      <c r="Q82" t="inlineStr">
        <is>
          <t>A_BOOKS_RENTAL</t>
        </is>
      </c>
      <c r="R82" t="inlineStr">
        <is>
          <t>A_BUNDLE_PERDCL</t>
        </is>
      </c>
      <c r="S82" t="inlineStr">
        <is>
          <t>A_CLSFD_52W-4Q</t>
        </is>
      </c>
      <c r="T82" t="inlineStr">
        <is>
          <t>A_CLSFD_52WKLY</t>
        </is>
      </c>
      <c r="U82" t="inlineStr">
        <is>
          <t>A_CLSFD_ANNUAL</t>
        </is>
      </c>
      <c r="V82" t="inlineStr">
        <is>
          <t>A_CLSFD_SEMIANNL</t>
        </is>
      </c>
      <c r="W82" t="inlineStr">
        <is>
          <t>A_CLTH_ATHL</t>
        </is>
      </c>
      <c r="X82" t="inlineStr">
        <is>
          <t>A_CLTH_BATH</t>
        </is>
      </c>
      <c r="Y82" t="inlineStr">
        <is>
          <t>A_CLTH_BOOKBAG</t>
        </is>
      </c>
      <c r="Z82" t="inlineStr">
        <is>
          <t>A_CLTH_BUCKLS</t>
        </is>
      </c>
      <c r="AA82" t="inlineStr">
        <is>
          <t>A_CLTH_COMPON</t>
        </is>
      </c>
      <c r="AB82" t="inlineStr">
        <is>
          <t>A_CLTH_CSTUMS</t>
        </is>
      </c>
      <c r="AC82" t="inlineStr">
        <is>
          <t>A_CLTH_FORMAL</t>
        </is>
      </c>
      <c r="AD82" t="inlineStr">
        <is>
          <t>A_CLTH_FUR</t>
        </is>
      </c>
      <c r="AE82" t="inlineStr">
        <is>
          <t>A_CLTH_GEN</t>
        </is>
      </c>
      <c r="AF82" t="inlineStr">
        <is>
          <t>A_CLTH_HAIRACCESSORIES</t>
        </is>
      </c>
      <c r="AG82" t="inlineStr">
        <is>
          <t>A_CLTH_HANDKE</t>
        </is>
      </c>
      <c r="AH82" t="inlineStr">
        <is>
          <t>A_CLTH_HBAGS</t>
        </is>
      </c>
      <c r="AI82" t="inlineStr">
        <is>
          <t>A_CLTH_IFUR</t>
        </is>
      </c>
      <c r="AJ82" t="inlineStr">
        <is>
          <t>A_CLTH_PROTECTIVE</t>
        </is>
      </c>
      <c r="AK82" t="inlineStr">
        <is>
          <t>A_CLTH_UMBRELLA</t>
        </is>
      </c>
      <c r="AL82" t="inlineStr">
        <is>
          <t>A_COLLECTIBLE_COIN</t>
        </is>
      </c>
      <c r="AM82" t="inlineStr">
        <is>
          <t>A_COMP_COMPUTER</t>
        </is>
      </c>
      <c r="AN82" t="inlineStr">
        <is>
          <t>A_COMP_EDUSOFT</t>
        </is>
      </c>
      <c r="AO82" t="inlineStr">
        <is>
          <t>A_COMP_EREADER</t>
        </is>
      </c>
      <c r="AP82" t="inlineStr">
        <is>
          <t>A_COMP_GAMPER</t>
        </is>
      </c>
      <c r="AQ82" t="inlineStr">
        <is>
          <t>A_COMP_PDA</t>
        </is>
      </c>
      <c r="AR82" t="inlineStr">
        <is>
          <t>A_COMP_PERIPH</t>
        </is>
      </c>
      <c r="AS82" t="inlineStr">
        <is>
          <t>A_COMP_PRINT</t>
        </is>
      </c>
      <c r="AT82" t="inlineStr">
        <is>
          <t>A_COMP_PRTSUP</t>
        </is>
      </c>
      <c r="AU82" t="inlineStr">
        <is>
          <t>A_COMP_SCANNER</t>
        </is>
      </c>
      <c r="AV82" t="inlineStr">
        <is>
          <t>A_COMP_SOFTOP</t>
        </is>
      </c>
      <c r="AW82" t="inlineStr">
        <is>
          <t>A_COMP_SOFTRC</t>
        </is>
      </c>
      <c r="AX82" t="inlineStr">
        <is>
          <t>A_COMP_SOUNDANDVIDEOCARDS</t>
        </is>
      </c>
      <c r="AY82" t="inlineStr">
        <is>
          <t>A_COMP_STORAGEMEDIA</t>
        </is>
      </c>
      <c r="AZ82" t="inlineStr">
        <is>
          <t>A_EGOODS_DIGITALAUDIOBOOKS</t>
        </is>
      </c>
      <c r="BA82" t="inlineStr">
        <is>
          <t>A_EGOODS_DIGITALBOOKS</t>
        </is>
      </c>
      <c r="BB82" t="inlineStr">
        <is>
          <t>A_EGOODS_DIGITALBOOK_RENTAL</t>
        </is>
      </c>
      <c r="BC82" t="inlineStr">
        <is>
          <t>A_EGOODS_DIGITALGAMES</t>
        </is>
      </c>
      <c r="BD82" t="inlineStr">
        <is>
          <t>A_EGOODS_DIGITALMUSIC</t>
        </is>
      </c>
      <c r="BE82" t="inlineStr">
        <is>
          <t>A_EGOODS_DIGITALNEWS</t>
        </is>
      </c>
      <c r="BF82" t="inlineStr">
        <is>
          <t>A_EGOODS_DIGITALNEWSSUBS</t>
        </is>
      </c>
      <c r="BG82" t="inlineStr">
        <is>
          <t>A_EGOODS_DIGITALPERDCL</t>
        </is>
      </c>
      <c r="BH82" t="inlineStr">
        <is>
          <t>A_EGOODS_DIGITALPERDCLSUBS</t>
        </is>
      </c>
      <c r="BI82" t="inlineStr">
        <is>
          <t>A_EGOODS_MISC1</t>
        </is>
      </c>
      <c r="BJ82" t="inlineStr">
        <is>
          <t>A_EGOODS_ONLINEGAMINGSUBS</t>
        </is>
      </c>
      <c r="BK82" t="inlineStr">
        <is>
          <t>A_EGOODS_SOFT</t>
        </is>
      </c>
      <c r="BL82" t="inlineStr">
        <is>
          <t>A_EMERGENCY_SUPPLIES</t>
        </is>
      </c>
      <c r="BM82" t="inlineStr">
        <is>
          <t>A_FOOD_BKTCDY50-90</t>
        </is>
      </c>
      <c r="BN82" t="inlineStr">
        <is>
          <t>A_FOOD_BKTGN50-75</t>
        </is>
      </c>
      <c r="BO82" t="inlineStr">
        <is>
          <t>A_FOOD_BKTGN76-90</t>
        </is>
      </c>
      <c r="BP82" t="inlineStr">
        <is>
          <t>A_FOOD_CARBFLAVORWTR_NONSWEET</t>
        </is>
      </c>
      <c r="BQ82" t="inlineStr">
        <is>
          <t>A_FOOD_CARBSFTDK</t>
        </is>
      </c>
      <c r="BR82" t="inlineStr">
        <is>
          <t>A_FOOD_CARBWTR</t>
        </is>
      </c>
      <c r="BS82" t="inlineStr">
        <is>
          <t>A_FOOD_CNDY</t>
        </is>
      </c>
      <c r="BT82" t="inlineStr">
        <is>
          <t>A_FOOD_CNDYFL</t>
        </is>
      </c>
      <c r="BU82" t="inlineStr">
        <is>
          <t>A_FOOD_FLAVORWATER_NONSWEET</t>
        </is>
      </c>
      <c r="BV82" t="inlineStr">
        <is>
          <t>A_FOOD_GEN</t>
        </is>
      </c>
      <c r="BW82" t="inlineStr">
        <is>
          <t>A_FOOD_JUICE0-50</t>
        </is>
      </c>
      <c r="BX82" t="inlineStr">
        <is>
          <t>A_FOOD_JUICE51-99</t>
        </is>
      </c>
      <c r="BY82" t="inlineStr">
        <is>
          <t>A_FOOD_NCARBWTR</t>
        </is>
      </c>
      <c r="BZ82" t="inlineStr">
        <is>
          <t>A_FOOD_PETFOOD</t>
        </is>
      </c>
      <c r="CA82" t="inlineStr">
        <is>
          <t>A_FOOD_WINE</t>
        </is>
      </c>
      <c r="CB82" t="inlineStr">
        <is>
          <t>A_GEN_NOTAX</t>
        </is>
      </c>
      <c r="CC82" t="inlineStr">
        <is>
          <t>A_GEN_RENTAL</t>
        </is>
      </c>
      <c r="CD82" t="inlineStr">
        <is>
          <t>A_GEN_TAX</t>
        </is>
      </c>
      <c r="CE82" t="inlineStr">
        <is>
          <t>A_HLTH_BABYSUPPLS</t>
        </is>
      </c>
      <c r="CF82" t="inlineStr">
        <is>
          <t>A_HLTH_BANDKIT</t>
        </is>
      </c>
      <c r="CG82" t="inlineStr">
        <is>
          <t>A_HLTH_BRAILLE</t>
        </is>
      </c>
      <c r="CH82" t="inlineStr">
        <is>
          <t>A_HLTH_CONTACTSOLN</t>
        </is>
      </c>
      <c r="CI82" t="inlineStr">
        <is>
          <t>A_HLTH_CONTRCEPV</t>
        </is>
      </c>
      <c r="CJ82" t="inlineStr">
        <is>
          <t>A_HLTH_COSMETIC</t>
        </is>
      </c>
      <c r="CK82" t="inlineStr">
        <is>
          <t>A_HLTH_DIABSUPPLS</t>
        </is>
      </c>
      <c r="CL82" t="inlineStr">
        <is>
          <t>A_HLTH_DIETSUPMT</t>
        </is>
      </c>
      <c r="CM82" t="inlineStr">
        <is>
          <t>A_HLTH_DISPOSABLE_PACK</t>
        </is>
      </c>
      <c r="CN82" t="inlineStr">
        <is>
          <t>A_HLTH_FACIALTISSUE</t>
        </is>
      </c>
      <c r="CO82" t="inlineStr">
        <is>
          <t>A_HLTH_FAMPLANTEST</t>
        </is>
      </c>
      <c r="CP82" t="inlineStr">
        <is>
          <t>A_HLTH_FEMHYG</t>
        </is>
      </c>
      <c r="CQ82" t="inlineStr">
        <is>
          <t>A_HLTH_FEMHYGSPRAY</t>
        </is>
      </c>
      <c r="CR82" t="inlineStr">
        <is>
          <t>A_HLTH_HANDSANITIZER</t>
        </is>
      </c>
      <c r="CS82" t="inlineStr">
        <is>
          <t>A_HLTH_HEARINGAID_BATT</t>
        </is>
      </c>
      <c r="CT82" t="inlineStr">
        <is>
          <t>A_HLTH_INCONT</t>
        </is>
      </c>
      <c r="CU82" t="inlineStr">
        <is>
          <t>A_HLTH_INCONTPADS</t>
        </is>
      </c>
      <c r="CV82" t="inlineStr">
        <is>
          <t>A_HLTH_INCONTPADS_DISP</t>
        </is>
      </c>
      <c r="CW82" t="inlineStr">
        <is>
          <t>A_HLTH_MEDHAIRLOSS</t>
        </is>
      </c>
      <c r="CX82" t="inlineStr">
        <is>
          <t>A_HLTH_MISCDURABLEMED</t>
        </is>
      </c>
      <c r="CY82" t="inlineStr">
        <is>
          <t>A_HLTH_MISCMOBILITY1</t>
        </is>
      </c>
      <c r="CZ82" t="inlineStr">
        <is>
          <t>A_HLTH_MISCMOBILITY2</t>
        </is>
      </c>
      <c r="DA82" t="inlineStr">
        <is>
          <t>A_HLTH_MOBILITY</t>
        </is>
      </c>
      <c r="DB82" t="inlineStr">
        <is>
          <t>A_HLTH_MONITOR</t>
        </is>
      </c>
      <c r="DC82" t="inlineStr">
        <is>
          <t>A_HLTH_NASALSTRIP</t>
        </is>
      </c>
      <c r="DD82" t="inlineStr">
        <is>
          <t>A_HLTH_OTCMED</t>
        </is>
      </c>
      <c r="DE82" t="inlineStr">
        <is>
          <t>A_HLTH_PROSTHETIC</t>
        </is>
      </c>
      <c r="DF82" t="inlineStr">
        <is>
          <t>A_HLTH_REMEDY</t>
        </is>
      </c>
      <c r="DG82" t="inlineStr">
        <is>
          <t>A_HLTH_SPFCORALHYG</t>
        </is>
      </c>
      <c r="DH82" t="inlineStr">
        <is>
          <t>A_HLTH_SPFCOTCMED</t>
        </is>
      </c>
      <c r="DI82" t="inlineStr">
        <is>
          <t>A_HLTH_SUNSCRN</t>
        </is>
      </c>
      <c r="DJ82" t="inlineStr">
        <is>
          <t>A_HLTH_TENS</t>
        </is>
      </c>
      <c r="DK82" t="inlineStr">
        <is>
          <t>A_HLTH_THRMTR</t>
        </is>
      </c>
      <c r="DL82" t="inlineStr">
        <is>
          <t>A_HLTH_TISSUETOW</t>
        </is>
      </c>
      <c r="DM82" t="inlineStr">
        <is>
          <t>A_HLTH_TOOTHPASTEFL</t>
        </is>
      </c>
      <c r="DN82" t="inlineStr">
        <is>
          <t>A_HOUSEHOLD_LINEN</t>
        </is>
      </c>
      <c r="DO82" t="inlineStr">
        <is>
          <t>A_HOUSEHOLD_PAPERPRODS</t>
        </is>
      </c>
      <c r="DP82" t="inlineStr">
        <is>
          <t>A_HOUSEHOLD_SOLAR</t>
        </is>
      </c>
      <c r="DQ82" t="inlineStr">
        <is>
          <t>A_NEWS_104PLUS</t>
        </is>
      </c>
      <c r="DR82" t="inlineStr">
        <is>
          <t>A_NEWS_12MTHLY</t>
        </is>
      </c>
      <c r="DS82" t="inlineStr">
        <is>
          <t>A_NEWS_26BIWKLY</t>
        </is>
      </c>
      <c r="DT82" t="inlineStr">
        <is>
          <t>A_NEWS_4QTLY</t>
        </is>
      </c>
      <c r="DU82" t="inlineStr">
        <is>
          <t>A_NEWS_52WKLY</t>
        </is>
      </c>
      <c r="DV82" t="inlineStr">
        <is>
          <t>A_ORDER_FEE12</t>
        </is>
      </c>
      <c r="DW82" t="inlineStr">
        <is>
          <t>A_ORDER_FEE13</t>
        </is>
      </c>
      <c r="DX82" t="inlineStr">
        <is>
          <t>A_ORDER_FEE15</t>
        </is>
      </c>
      <c r="DY82" t="inlineStr">
        <is>
          <t>A_PERDCL_104PLUS</t>
        </is>
      </c>
      <c r="DZ82" t="inlineStr">
        <is>
          <t>A_PERDCL_52W-4Q</t>
        </is>
      </c>
      <c r="EA82" t="inlineStr">
        <is>
          <t>A_PERDCL_52WKLY</t>
        </is>
      </c>
      <c r="EB82" t="inlineStr">
        <is>
          <t>A_PERDCL_ANNUAL</t>
        </is>
      </c>
      <c r="EC82" t="inlineStr">
        <is>
          <t>A_PERDCL_SEMIANNL</t>
        </is>
      </c>
      <c r="ED82" t="inlineStr">
        <is>
          <t>A_REST_COLDPREPARED</t>
        </is>
      </c>
      <c r="EE82" t="inlineStr">
        <is>
          <t>A_REST_DELIVERY</t>
        </is>
      </c>
      <c r="EF82" t="inlineStr">
        <is>
          <t>A_REST_HOTPREPARED</t>
        </is>
      </c>
      <c r="EG82" t="inlineStr">
        <is>
          <t>A_SCHL_GRAPHCALC</t>
        </is>
      </c>
      <c r="EH82" t="inlineStr">
        <is>
          <t>A_SCHL_INSTRUMENT</t>
        </is>
      </c>
      <c r="EI82" t="inlineStr">
        <is>
          <t>A_SCHL_SUPPLS</t>
        </is>
      </c>
      <c r="EJ82" t="inlineStr">
        <is>
          <t>A_SERV_CLEAN</t>
        </is>
      </c>
      <c r="EK82" t="inlineStr">
        <is>
          <t>A_SERV_INSTALL</t>
        </is>
      </c>
      <c r="EL82" t="inlineStr">
        <is>
          <t>A_SPORT_ASUPPORT</t>
        </is>
      </c>
      <c r="EM82" t="inlineStr">
        <is>
          <t>A_SPORT_ATHLSHOES</t>
        </is>
      </c>
      <c r="EN82" t="inlineStr">
        <is>
          <t>A_SPORT_BIKEHLMT</t>
        </is>
      </c>
      <c r="EO82" t="inlineStr">
        <is>
          <t>A_SPORT_MISCSPORTS1</t>
        </is>
      </c>
      <c r="EP82" t="inlineStr">
        <is>
          <t>A_SPORT_PROTECTIVEGEAR</t>
        </is>
      </c>
      <c r="EQ82" t="inlineStr">
        <is>
          <t>A_SPORT_SKISUIT</t>
        </is>
      </c>
      <c r="ER82" t="inlineStr">
        <is>
          <t>A_SPORT_WINTERSPORTBOOTS</t>
        </is>
      </c>
      <c r="ES82" t="inlineStr">
        <is>
          <t>A_WARR_PARTSNSVCE</t>
        </is>
      </c>
    </row>
    <row r="83" ht="12.75" customHeight="1">
      <c r="B83" s="225" t="inlineStr">
        <is>
          <t>Offering Can Be Gift Messaged - [ PROTECTIVE_GLOVE ]</t>
        </is>
      </c>
      <c r="C83" t="inlineStr">
        <is>
          <t>Yes</t>
        </is>
      </c>
      <c r="D83" t="inlineStr">
        <is>
          <t>No</t>
        </is>
      </c>
    </row>
    <row r="84" ht="12.75" customHeight="1">
      <c r="B84" s="225" t="inlineStr">
        <is>
          <t>Is Gift Wrap Available - [ PROTECTIVE_GLOVE ]</t>
        </is>
      </c>
      <c r="C84" t="inlineStr">
        <is>
          <t>Yes</t>
        </is>
      </c>
      <c r="D84" t="inlineStr">
        <is>
          <t>No</t>
        </is>
      </c>
    </row>
    <row r="85" ht="12.75" customHeight="1">
      <c r="B85" s="225" t="inlineStr">
        <is>
          <t>Import Designation - [ PROTECTIVE_GLOVE ]</t>
        </is>
      </c>
      <c r="C85" t="inlineStr">
        <is>
          <t>Imported</t>
        </is>
      </c>
      <c r="D85" t="inlineStr">
        <is>
          <t>Made in the USA</t>
        </is>
      </c>
      <c r="E85" t="inlineStr">
        <is>
          <t>Made in the USA and Imported</t>
        </is>
      </c>
      <c r="F85" t="inlineStr">
        <is>
          <t>Made in the USA or Imported</t>
        </is>
      </c>
    </row>
    <row r="86" ht="12.75" customHeight="1">
      <c r="B86" s="225" t="inlineStr">
        <is>
          <t>Accessories - [ PROTECTIVE_GLOVE ]</t>
        </is>
      </c>
      <c r="C86" t="inlineStr">
        <is>
          <t>Generic</t>
        </is>
      </c>
      <c r="D86" t="inlineStr">
        <is>
          <t>Not Applicable</t>
        </is>
      </c>
      <c r="E86" t="inlineStr">
        <is>
          <t>Not Included</t>
        </is>
      </c>
      <c r="F86" t="inlineStr">
        <is>
          <t>OEM</t>
        </is>
      </c>
    </row>
    <row r="87" ht="12.75" customHeight="1">
      <c r="B87" s="225" t="inlineStr">
        <is>
          <t>Battery Life Percentage - [ PROTECTIVE_GLOVE ]</t>
        </is>
      </c>
      <c r="C87" t="inlineStr">
        <is>
          <t>No Battery</t>
        </is>
      </c>
      <c r="D87" t="inlineStr">
        <is>
          <t>&gt;90%</t>
        </is>
      </c>
      <c r="E87" t="inlineStr">
        <is>
          <t>&gt;80%</t>
        </is>
      </c>
      <c r="F87" t="inlineStr">
        <is>
          <t>&gt;70%</t>
        </is>
      </c>
      <c r="G87" t="inlineStr">
        <is>
          <t>&gt;60%</t>
        </is>
      </c>
      <c r="H87" t="inlineStr">
        <is>
          <t>=&lt;60%</t>
        </is>
      </c>
    </row>
    <row r="88" ht="12.75" customHeight="1">
      <c r="B88" s="225" t="inlineStr">
        <is>
          <t>Cosmetic - [ PROTECTIVE_GLOVE ]</t>
        </is>
      </c>
      <c r="C88" t="inlineStr">
        <is>
          <t>Unknown</t>
        </is>
      </c>
      <c r="D88" t="inlineStr">
        <is>
          <t>No Sign Of Use</t>
        </is>
      </c>
      <c r="E88" t="inlineStr">
        <is>
          <t>Almost No Sign Of Use</t>
        </is>
      </c>
      <c r="F88" t="inlineStr">
        <is>
          <t>Light Sign Of Use</t>
        </is>
      </c>
      <c r="G88" t="inlineStr">
        <is>
          <t>Moderately Visible Sign Of Use</t>
        </is>
      </c>
      <c r="H88" t="inlineStr">
        <is>
          <t>Highly Visible Sign Of Use</t>
        </is>
      </c>
    </row>
    <row r="89" ht="12.75" customHeight="1">
      <c r="B89" s="225" t="inlineStr">
        <is>
          <t>Features - [ PROTECTIVE_GLOVE ]</t>
        </is>
      </c>
      <c r="C89" t="inlineStr">
        <is>
          <t>Green Refurbishment</t>
        </is>
      </c>
      <c r="D89" t="inlineStr">
        <is>
          <t>Parts Inspected</t>
        </is>
      </c>
      <c r="E89" t="inlineStr">
        <is>
          <t>Parts Replaced</t>
        </is>
      </c>
      <c r="F89" t="inlineStr">
        <is>
          <t>With Tags</t>
        </is>
      </c>
    </row>
    <row r="90" ht="12.75" customHeight="1">
      <c r="B90" s="225" t="inlineStr">
        <is>
          <t>Functional Condition - [ PROTECTIVE_GLOVE ]</t>
        </is>
      </c>
      <c r="C90" t="inlineStr">
        <is>
          <t>Unknown</t>
        </is>
      </c>
      <c r="D90" t="inlineStr">
        <is>
          <t>Fully Functional</t>
        </is>
      </c>
      <c r="E90" t="inlineStr">
        <is>
          <t>Partly Functional</t>
        </is>
      </c>
    </row>
    <row r="91" ht="12.75" customHeight="1">
      <c r="B91" s="225" t="inlineStr">
        <is>
          <t>Packaging - [ PROTECTIVE_GLOVE ]</t>
        </is>
      </c>
      <c r="C91" t="inlineStr">
        <is>
          <t>Amazon</t>
        </is>
      </c>
      <c r="D91" t="inlineStr">
        <is>
          <t>Generic</t>
        </is>
      </c>
      <c r="E91" t="inlineStr">
        <is>
          <t>Not Applicable</t>
        </is>
      </c>
      <c r="F91" t="inlineStr">
        <is>
          <t>OEM Original</t>
        </is>
      </c>
      <c r="G91" t="inlineStr">
        <is>
          <t>OEM Pre-Owned</t>
        </is>
      </c>
    </row>
    <row r="92" ht="12.75" customHeight="1">
      <c r="B92" s="225" t="inlineStr">
        <is>
          <t>Source Type - [ PROTECTIVE_GLOVE ]</t>
        </is>
      </c>
      <c r="C92" t="inlineStr">
        <is>
          <t>No Data</t>
        </is>
      </c>
      <c r="D92" t="inlineStr">
        <is>
          <t>Returned Never Used</t>
        </is>
      </c>
      <c r="E92" t="inlineStr">
        <is>
          <t>Returned Used</t>
        </is>
      </c>
      <c r="F92" t="inlineStr">
        <is>
          <t>Refurbished OEM</t>
        </is>
      </c>
      <c r="G92" t="inlineStr">
        <is>
          <t>CPO</t>
        </is>
      </c>
      <c r="H92" t="inlineStr">
        <is>
          <t>Refurbished Third Party</t>
        </is>
      </c>
      <c r="I92" t="inlineStr">
        <is>
          <t>Refurbished Amazon</t>
        </is>
      </c>
      <c r="J92" t="inlineStr">
        <is>
          <t>As Is</t>
        </is>
      </c>
    </row>
    <row r="93" ht="12.75" customHeight="1">
      <c r="A93" s="226" t="inlineStr">
        <is>
          <t>Shipping</t>
        </is>
      </c>
      <c r="B93" s="244" t="n"/>
      <c r="C93" s="244" t="n"/>
      <c r="D93" s="244" t="n"/>
      <c r="E93" s="244" t="n"/>
      <c r="F93" s="244" t="n"/>
      <c r="G93" s="244" t="n"/>
      <c r="H93" s="244" t="n"/>
      <c r="I93" s="244" t="n"/>
      <c r="J93" s="244" t="n"/>
      <c r="K93" s="244" t="n"/>
      <c r="L93" s="244" t="n"/>
      <c r="M93" s="244" t="n"/>
      <c r="N93" s="244" t="n"/>
      <c r="O93" s="244" t="n"/>
      <c r="P93" s="244" t="n"/>
      <c r="Q93" s="244" t="n"/>
      <c r="R93" s="244" t="n"/>
      <c r="S93" s="244" t="n"/>
      <c r="T93" s="244" t="n"/>
      <c r="U93" s="244" t="n"/>
      <c r="V93" s="244" t="n"/>
      <c r="W93" s="244" t="n"/>
      <c r="X93" s="244" t="n"/>
      <c r="Y93" s="244" t="n"/>
      <c r="Z93" s="244" t="n"/>
      <c r="AA93" s="244" t="n"/>
      <c r="AB93" s="244" t="n"/>
      <c r="AC93" s="244" t="n"/>
      <c r="AD93" s="244" t="n"/>
      <c r="AE93" s="244" t="n"/>
      <c r="AF93" s="244" t="n"/>
      <c r="AG93" s="244" t="n"/>
      <c r="AH93" s="244" t="n"/>
      <c r="AI93" s="244" t="n"/>
      <c r="AJ93" s="244" t="n"/>
      <c r="AK93" s="244" t="n"/>
      <c r="AL93" s="244" t="n"/>
      <c r="AM93" s="244" t="n"/>
      <c r="AN93" s="244" t="n"/>
      <c r="AO93" s="244" t="n"/>
      <c r="AP93" s="244" t="n"/>
      <c r="AQ93" s="244" t="n"/>
      <c r="AR93" s="244" t="n"/>
      <c r="AS93" s="244" t="n"/>
      <c r="AT93" s="244" t="n"/>
      <c r="AU93" s="244" t="n"/>
      <c r="AV93" s="244" t="n"/>
      <c r="AW93" s="244" t="n"/>
      <c r="AX93" s="244" t="n"/>
      <c r="AY93" s="244" t="n"/>
      <c r="AZ93" s="244" t="n"/>
      <c r="BA93" s="244" t="n"/>
      <c r="BB93" s="244" t="n"/>
      <c r="BC93" s="244" t="n"/>
      <c r="BD93" s="244" t="n"/>
      <c r="BE93" s="244" t="n"/>
      <c r="BF93" s="244" t="n"/>
      <c r="BG93" s="244" t="n"/>
      <c r="BH93" s="244" t="n"/>
      <c r="BI93" s="244" t="n"/>
      <c r="BJ93" s="244" t="n"/>
      <c r="BK93" s="244" t="n"/>
      <c r="BL93" s="244" t="n"/>
      <c r="BM93" s="244" t="n"/>
      <c r="BN93" s="244" t="n"/>
      <c r="BO93" s="244" t="n"/>
      <c r="BP93" s="244" t="n"/>
      <c r="BQ93" s="244" t="n"/>
      <c r="BR93" s="244" t="n"/>
      <c r="BS93" s="244" t="n"/>
      <c r="BT93" s="244" t="n"/>
      <c r="BU93" s="244" t="n"/>
      <c r="BV93" s="244" t="n"/>
      <c r="BW93" s="244" t="n"/>
      <c r="BX93" s="244" t="n"/>
      <c r="BY93" s="244" t="n"/>
      <c r="BZ93" s="244" t="n"/>
      <c r="CA93" s="244" t="n"/>
      <c r="CB93" s="244" t="n"/>
      <c r="CC93" s="244" t="n"/>
      <c r="CD93" s="244" t="n"/>
      <c r="CE93" s="244" t="n"/>
      <c r="CF93" s="244" t="n"/>
      <c r="CG93" s="244" t="n"/>
      <c r="CH93" s="244" t="n"/>
      <c r="CI93" s="244" t="n"/>
      <c r="CJ93" s="244" t="n"/>
      <c r="CK93" s="244" t="n"/>
      <c r="CL93" s="244" t="n"/>
      <c r="CM93" s="244" t="n"/>
      <c r="CN93" s="244" t="n"/>
      <c r="CO93" s="244" t="n"/>
      <c r="CP93" s="244" t="n"/>
      <c r="CQ93" s="244" t="n"/>
      <c r="CR93" s="244" t="n"/>
      <c r="CS93" s="244" t="n"/>
      <c r="CT93" s="244" t="n"/>
      <c r="CU93" s="244" t="n"/>
      <c r="CV93" s="244" t="n"/>
      <c r="CW93" s="244" t="n"/>
      <c r="CX93" s="244" t="n"/>
      <c r="CY93" s="244" t="n"/>
      <c r="CZ93" s="244" t="n"/>
      <c r="DA93" s="244" t="n"/>
      <c r="DB93" s="244" t="n"/>
      <c r="DC93" s="244" t="n"/>
      <c r="DD93" s="244" t="n"/>
      <c r="DE93" s="244" t="n"/>
      <c r="DF93" s="244" t="n"/>
      <c r="DG93" s="244" t="n"/>
      <c r="DH93" s="244" t="n"/>
      <c r="DI93" s="244" t="n"/>
      <c r="DJ93" s="244" t="n"/>
      <c r="DK93" s="244" t="n"/>
      <c r="DL93" s="244" t="n"/>
      <c r="DM93" s="244" t="n"/>
      <c r="DN93" s="244" t="n"/>
      <c r="DO93" s="244" t="n"/>
      <c r="DP93" s="244" t="n"/>
      <c r="DQ93" s="244" t="n"/>
      <c r="DR93" s="244" t="n"/>
      <c r="DS93" s="244" t="n"/>
      <c r="DT93" s="244" t="n"/>
      <c r="DU93" s="244" t="n"/>
      <c r="DV93" s="244" t="n"/>
      <c r="DW93" s="244" t="n"/>
      <c r="DX93" s="244" t="n"/>
      <c r="DY93" s="244" t="n"/>
      <c r="DZ93" s="244" t="n"/>
      <c r="EA93" s="244" t="n"/>
      <c r="EB93" s="244" t="n"/>
      <c r="EC93" s="244" t="n"/>
      <c r="ED93" s="244" t="n"/>
      <c r="EE93" s="244" t="n"/>
      <c r="EF93" s="244" t="n"/>
      <c r="EG93" s="244" t="n"/>
      <c r="EH93" s="244" t="n"/>
      <c r="EI93" s="244" t="n"/>
      <c r="EJ93" s="244" t="n"/>
      <c r="EK93" s="244" t="n"/>
      <c r="EL93" s="244" t="n"/>
      <c r="EM93" s="244" t="n"/>
      <c r="EN93" s="244" t="n"/>
      <c r="EO93" s="244" t="n"/>
      <c r="EP93" s="244" t="n"/>
      <c r="EQ93" s="244" t="n"/>
      <c r="ER93" s="244" t="n"/>
      <c r="ES93" s="244" t="n"/>
      <c r="ET93" s="244" t="n"/>
      <c r="EU93" s="244" t="n"/>
      <c r="EV93" s="244" t="n"/>
      <c r="EW93" s="244" t="n"/>
      <c r="EX93" s="244" t="n"/>
      <c r="EY93" s="244" t="n"/>
      <c r="EZ93" s="244" t="n"/>
      <c r="FA93" s="244" t="n"/>
      <c r="FB93" s="244" t="n"/>
      <c r="FC93" s="244" t="n"/>
      <c r="FD93" s="244" t="n"/>
      <c r="FE93" s="244" t="n"/>
      <c r="FF93" s="244" t="n"/>
      <c r="FG93" s="244" t="n"/>
      <c r="FH93" s="244" t="n"/>
      <c r="FI93" s="244" t="n"/>
      <c r="FJ93" s="244" t="n"/>
      <c r="FK93" s="244" t="n"/>
      <c r="FL93" s="244" t="n"/>
      <c r="FM93" s="244" t="n"/>
      <c r="FN93" s="244" t="n"/>
      <c r="FO93" s="244" t="n"/>
      <c r="FP93" s="244" t="n"/>
      <c r="FQ93" s="244" t="n"/>
      <c r="FR93" s="244" t="n"/>
      <c r="FS93" s="244" t="n"/>
      <c r="FT93" s="244" t="n"/>
      <c r="FU93" s="244" t="n"/>
      <c r="FV93" s="244" t="n"/>
      <c r="FW93" s="244" t="n"/>
      <c r="FX93" s="244" t="n"/>
      <c r="FY93" s="244" t="n"/>
      <c r="FZ93" s="244" t="n"/>
      <c r="GA93" s="244" t="n"/>
      <c r="GB93" s="244" t="n"/>
      <c r="GC93" s="244" t="n"/>
      <c r="GD93" s="244" t="n"/>
      <c r="GE93" s="244" t="n"/>
      <c r="GF93" s="244" t="n"/>
      <c r="GG93" s="244" t="n"/>
      <c r="GH93" s="244" t="n"/>
      <c r="GI93" s="244" t="n"/>
      <c r="GJ93" s="244" t="n"/>
      <c r="GK93" s="244" t="n"/>
      <c r="GL93" s="244" t="n"/>
      <c r="GM93" s="244" t="n"/>
      <c r="GN93" s="244" t="n"/>
      <c r="GO93" s="244" t="n"/>
      <c r="GP93" s="244" t="n"/>
      <c r="GQ93" s="244" t="n"/>
      <c r="GR93" s="244" t="n"/>
      <c r="GS93" s="244" t="n"/>
      <c r="GT93" s="244" t="n"/>
      <c r="GU93" s="244" t="n"/>
      <c r="GV93" s="244" t="n"/>
      <c r="GW93" s="244" t="n"/>
      <c r="GX93" s="244" t="n"/>
      <c r="GY93" s="244" t="n"/>
      <c r="GZ93" s="244" t="n"/>
      <c r="HA93" s="244" t="n"/>
      <c r="HB93" s="244" t="n"/>
      <c r="HC93" s="244" t="n"/>
      <c r="HD93" s="244" t="n"/>
      <c r="HE93" s="244" t="n"/>
      <c r="HF93" s="244" t="n"/>
      <c r="HG93" s="244" t="n"/>
      <c r="HH93" s="244" t="n"/>
      <c r="HI93" s="244" t="n"/>
      <c r="HJ93" s="244" t="n"/>
      <c r="HK93" s="244" t="n"/>
      <c r="HL93" s="244" t="n"/>
      <c r="HM93" s="244" t="n"/>
      <c r="HN93" s="244" t="n"/>
      <c r="HO93" s="244" t="n"/>
      <c r="HP93" s="244" t="n"/>
      <c r="HQ93" s="244" t="n"/>
      <c r="HR93" s="244" t="n"/>
      <c r="HS93" s="244" t="n"/>
      <c r="HT93" s="244" t="n"/>
      <c r="HU93" s="244" t="n"/>
      <c r="HV93" s="244" t="n"/>
      <c r="HW93" s="244" t="n"/>
      <c r="HX93" s="244" t="n"/>
      <c r="HY93" s="244" t="n"/>
      <c r="HZ93" s="244" t="n"/>
      <c r="IA93" s="244" t="n"/>
      <c r="IB93" s="244" t="n"/>
      <c r="IC93" s="244" t="n"/>
      <c r="ID93" s="244" t="n"/>
      <c r="IE93" s="244" t="n"/>
      <c r="IF93" s="244" t="n"/>
      <c r="IG93" s="244" t="n"/>
      <c r="IH93" s="244" t="n"/>
      <c r="II93" s="244" t="n"/>
      <c r="IJ93" s="244" t="n"/>
      <c r="IK93" s="244" t="n"/>
      <c r="IL93" s="244" t="n"/>
      <c r="IM93" s="244" t="n"/>
      <c r="IN93" s="244" t="n"/>
      <c r="IO93" s="244" t="n"/>
      <c r="IP93" s="244" t="n"/>
      <c r="IQ93" s="244" t="n"/>
      <c r="IR93" s="244" t="n"/>
      <c r="IS93" s="244" t="n"/>
      <c r="IT93" s="244" t="n"/>
      <c r="IU93" s="244" t="n"/>
      <c r="IV93" s="244" t="n"/>
      <c r="IW93" s="244" t="n"/>
      <c r="IX93" s="244" t="n"/>
      <c r="IY93" s="244" t="n"/>
      <c r="IZ93" s="244" t="n"/>
      <c r="JA93" s="244" t="n"/>
      <c r="JB93" s="244" t="n"/>
      <c r="JC93" s="244" t="n"/>
      <c r="JD93" s="244" t="n"/>
      <c r="JE93" s="244" t="n"/>
      <c r="JF93" s="244" t="n"/>
      <c r="JG93" s="244" t="n"/>
      <c r="JH93" s="244" t="n"/>
      <c r="JI93" s="244" t="n"/>
      <c r="JJ93" s="244" t="n"/>
      <c r="JK93" s="244" t="n"/>
      <c r="JL93" s="244" t="n"/>
      <c r="JM93" s="244" t="n"/>
      <c r="JN93" s="244" t="n"/>
      <c r="JO93" s="244" t="n"/>
      <c r="JP93" s="244" t="n"/>
      <c r="JQ93" s="244" t="n"/>
      <c r="JR93" s="244" t="n"/>
      <c r="JS93" s="244" t="n"/>
      <c r="JT93" s="244" t="n"/>
      <c r="JU93" s="244" t="n"/>
      <c r="JV93" s="244" t="n"/>
      <c r="JW93" s="244" t="n"/>
      <c r="JX93" s="244" t="n"/>
      <c r="JY93" s="244" t="n"/>
      <c r="JZ93" s="244" t="n"/>
      <c r="KA93" s="244" t="n"/>
      <c r="KB93" s="244" t="n"/>
      <c r="KC93" s="244" t="n"/>
      <c r="KD93" s="244" t="n"/>
      <c r="KE93" s="244" t="n"/>
      <c r="KF93" s="244" t="n"/>
      <c r="KG93" s="244" t="n"/>
      <c r="KH93" s="244" t="n"/>
      <c r="KI93" s="244" t="n"/>
      <c r="KJ93" s="244" t="n"/>
      <c r="KK93" s="244" t="n"/>
      <c r="KL93" s="244" t="n"/>
      <c r="KM93" s="244" t="n"/>
      <c r="KN93" s="244" t="n"/>
      <c r="KO93" s="244" t="n"/>
      <c r="KP93" s="244" t="n"/>
      <c r="KQ93" s="244" t="n"/>
      <c r="KR93" s="244" t="n"/>
      <c r="KS93" s="244" t="n"/>
      <c r="KT93" s="244" t="n"/>
      <c r="KU93" s="244" t="n"/>
      <c r="KV93" s="244" t="n"/>
      <c r="KW93" s="244" t="n"/>
      <c r="KX93" s="244" t="n"/>
      <c r="KY93" s="244" t="n"/>
      <c r="KZ93" s="244" t="n"/>
      <c r="LA93" s="244" t="n"/>
      <c r="LB93" s="244" t="n"/>
      <c r="LC93" s="244" t="n"/>
      <c r="LD93" s="244" t="n"/>
      <c r="LE93" s="244" t="n"/>
      <c r="LF93" s="244" t="n"/>
      <c r="LG93" s="244" t="n"/>
      <c r="LH93" s="244" t="n"/>
      <c r="LI93" s="244" t="n"/>
      <c r="LJ93" s="244" t="n"/>
      <c r="LK93" s="244" t="n"/>
      <c r="LL93" s="244" t="n"/>
      <c r="LM93" s="244" t="n"/>
      <c r="LN93" s="244" t="n"/>
      <c r="LO93" s="244" t="n"/>
      <c r="LP93" s="244" t="n"/>
      <c r="LQ93" s="244" t="n"/>
      <c r="LR93" s="244" t="n"/>
      <c r="LS93" s="244" t="n"/>
      <c r="LT93" s="244" t="n"/>
      <c r="LU93" s="244" t="n"/>
      <c r="LV93" s="244" t="n"/>
      <c r="LW93" s="244" t="n"/>
      <c r="LX93" s="244" t="n"/>
      <c r="LY93" s="244" t="n"/>
      <c r="LZ93" s="244" t="n"/>
      <c r="MA93" s="244" t="n"/>
      <c r="MB93" s="244" t="n"/>
      <c r="MC93" s="244" t="n"/>
      <c r="MD93" s="244" t="n"/>
      <c r="ME93" s="244" t="n"/>
      <c r="MF93" s="244" t="n"/>
      <c r="MG93" s="244" t="n"/>
      <c r="MH93" s="244" t="n"/>
      <c r="MI93" s="244" t="n"/>
      <c r="MJ93" s="244" t="n"/>
      <c r="MK93" s="244" t="n"/>
      <c r="ML93" s="244" t="n"/>
      <c r="MM93" s="244" t="n"/>
      <c r="MN93" s="244" t="n"/>
      <c r="MO93" s="244" t="n"/>
      <c r="MP93" s="244" t="n"/>
      <c r="MQ93" s="244" t="n"/>
      <c r="MR93" s="244" t="n"/>
      <c r="MS93" s="244" t="n"/>
      <c r="MT93" s="244" t="n"/>
      <c r="MU93" s="244" t="n"/>
      <c r="MV93" s="244" t="n"/>
      <c r="MW93" s="244" t="n"/>
      <c r="MX93" s="244" t="n"/>
      <c r="MY93" s="244" t="n"/>
      <c r="MZ93" s="244" t="n"/>
      <c r="NA93" s="244" t="n"/>
      <c r="NB93" s="244" t="n"/>
      <c r="NC93" s="244" t="n"/>
      <c r="ND93" s="244" t="n"/>
      <c r="NE93" s="244" t="n"/>
      <c r="NF93" s="244" t="n"/>
      <c r="NG93" s="244" t="n"/>
      <c r="NH93" s="244" t="n"/>
      <c r="NI93" s="244" t="n"/>
      <c r="NJ93" s="244" t="n"/>
      <c r="NK93" s="244" t="n"/>
      <c r="NL93" s="244" t="n"/>
      <c r="NM93" s="244" t="n"/>
      <c r="NN93" s="244" t="n"/>
      <c r="NO93" s="244" t="n"/>
      <c r="NP93" s="244" t="n"/>
      <c r="NQ93" s="244" t="n"/>
      <c r="NR93" s="244" t="n"/>
      <c r="NS93" s="244" t="n"/>
      <c r="NT93" s="244" t="n"/>
      <c r="NU93" s="244" t="n"/>
      <c r="NV93" s="244" t="n"/>
      <c r="NW93" s="244" t="n"/>
      <c r="NX93" s="244" t="n"/>
      <c r="NY93" s="244" t="n"/>
      <c r="NZ93" s="244" t="n"/>
      <c r="OA93" s="244" t="n"/>
      <c r="OB93" s="244" t="n"/>
      <c r="OC93" s="244" t="n"/>
      <c r="OD93" s="244" t="n"/>
      <c r="OE93" s="244" t="n"/>
      <c r="OF93" s="244" t="n"/>
      <c r="OG93" s="244" t="n"/>
      <c r="OH93" s="244" t="n"/>
      <c r="OI93" s="244" t="n"/>
      <c r="OJ93" s="244" t="n"/>
      <c r="OK93" s="244" t="n"/>
      <c r="OL93" s="244" t="n"/>
      <c r="OM93" s="244" t="n"/>
      <c r="ON93" s="244" t="n"/>
      <c r="OO93" s="244" t="n"/>
      <c r="OP93" s="244" t="n"/>
      <c r="OQ93" s="244" t="n"/>
      <c r="OR93" s="244" t="n"/>
      <c r="OS93" s="244" t="n"/>
      <c r="OT93" s="244" t="n"/>
      <c r="OU93" s="244" t="n"/>
      <c r="OV93" s="244" t="n"/>
      <c r="OW93" s="244" t="n"/>
      <c r="OX93" s="244" t="n"/>
      <c r="OY93" s="244" t="n"/>
      <c r="OZ93" s="244" t="n"/>
      <c r="PA93" s="244" t="n"/>
      <c r="PB93" s="244" t="n"/>
      <c r="PC93" s="244" t="n"/>
      <c r="PD93" s="244" t="n"/>
      <c r="PE93" s="244" t="n"/>
      <c r="PF93" s="244" t="n"/>
      <c r="PG93" s="244" t="n"/>
      <c r="PH93" s="244" t="n"/>
      <c r="PI93" s="244" t="n"/>
      <c r="PJ93" s="244" t="n"/>
      <c r="PK93" s="244" t="n"/>
      <c r="PL93" s="244" t="n"/>
      <c r="PM93" s="244" t="n"/>
      <c r="PN93" s="244" t="n"/>
      <c r="PO93" s="244" t="n"/>
      <c r="PP93" s="244" t="n"/>
      <c r="PQ93" s="244" t="n"/>
      <c r="PR93" s="244" t="n"/>
      <c r="PS93" s="244" t="n"/>
      <c r="PT93" s="244" t="n"/>
      <c r="PU93" s="244" t="n"/>
      <c r="PV93" s="244" t="n"/>
      <c r="PW93" s="244" t="n"/>
      <c r="PX93" s="244" t="n"/>
      <c r="PY93" s="244" t="n"/>
      <c r="PZ93" s="244" t="n"/>
      <c r="QA93" s="244" t="n"/>
      <c r="QB93" s="244" t="n"/>
      <c r="QC93" s="244" t="n"/>
      <c r="QD93" s="244" t="n"/>
      <c r="QE93" s="244" t="n"/>
      <c r="QF93" s="244" t="n"/>
      <c r="QG93" s="244" t="n"/>
      <c r="QH93" s="244" t="n"/>
      <c r="QI93" s="244" t="n"/>
      <c r="QJ93" s="244" t="n"/>
      <c r="QK93" s="244" t="n"/>
      <c r="QL93" s="244" t="n"/>
      <c r="QM93" s="244" t="n"/>
      <c r="QN93" s="244" t="n"/>
      <c r="QO93" s="244" t="n"/>
      <c r="QP93" s="244" t="n"/>
      <c r="QQ93" s="244" t="n"/>
      <c r="QR93" s="244" t="n"/>
      <c r="QS93" s="244" t="n"/>
      <c r="QT93" s="244" t="n"/>
      <c r="QU93" s="244" t="n"/>
      <c r="QV93" s="244" t="n"/>
      <c r="QW93" s="244" t="n"/>
      <c r="QX93" s="244" t="n"/>
      <c r="QY93" s="244" t="n"/>
      <c r="QZ93" s="244" t="n"/>
      <c r="RA93" s="244" t="n"/>
      <c r="RB93" s="244" t="n"/>
      <c r="RC93" s="244" t="n"/>
      <c r="RD93" s="244" t="n"/>
      <c r="RE93" s="244" t="n"/>
      <c r="RF93" s="244" t="n"/>
      <c r="RG93" s="244" t="n"/>
      <c r="RH93" s="244" t="n"/>
      <c r="RI93" s="244" t="n"/>
      <c r="RJ93" s="244" t="n"/>
      <c r="RK93" s="244" t="n"/>
      <c r="RL93" s="244" t="n"/>
      <c r="RM93" s="244" t="n"/>
      <c r="RN93" s="244" t="n"/>
      <c r="RO93" s="244" t="n"/>
      <c r="RP93" s="244" t="n"/>
      <c r="RQ93" s="244" t="n"/>
      <c r="RR93" s="244" t="n"/>
      <c r="RS93" s="244" t="n"/>
      <c r="RT93" s="244" t="n"/>
      <c r="RU93" s="244" t="n"/>
      <c r="RV93" s="244" t="n"/>
      <c r="RW93" s="244" t="n"/>
      <c r="RX93" s="244" t="n"/>
      <c r="RY93" s="244" t="n"/>
      <c r="RZ93" s="244" t="n"/>
      <c r="SA93" s="244" t="n"/>
      <c r="SB93" s="244" t="n"/>
      <c r="SC93" s="244" t="n"/>
      <c r="SD93" s="244" t="n"/>
      <c r="SE93" s="244" t="n"/>
      <c r="SF93" s="244" t="n"/>
      <c r="SG93" s="244" t="n"/>
      <c r="SH93" s="244" t="n"/>
      <c r="SI93" s="244" t="n"/>
      <c r="SJ93" s="244" t="n"/>
      <c r="SK93" s="244" t="n"/>
      <c r="SL93" s="244" t="n"/>
      <c r="SM93" s="244" t="n"/>
      <c r="SN93" s="244" t="n"/>
      <c r="SO93" s="244" t="n"/>
      <c r="SP93" s="244" t="n"/>
      <c r="SQ93" s="244" t="n"/>
      <c r="SR93" s="244" t="n"/>
      <c r="SS93" s="244" t="n"/>
      <c r="ST93" s="244" t="n"/>
      <c r="SU93" s="244" t="n"/>
      <c r="SV93" s="244" t="n"/>
      <c r="SW93" s="244" t="n"/>
      <c r="SX93" s="244" t="n"/>
      <c r="SY93" s="244" t="n"/>
      <c r="SZ93" s="244" t="n"/>
      <c r="TA93" s="244" t="n"/>
      <c r="TB93" s="244" t="n"/>
      <c r="TC93" s="244" t="n"/>
      <c r="TD93" s="244" t="n"/>
      <c r="TE93" s="244" t="n"/>
      <c r="TF93" s="244" t="n"/>
      <c r="TG93" s="244" t="n"/>
      <c r="TH93" s="244" t="n"/>
      <c r="TI93" s="244" t="n"/>
      <c r="TJ93" s="244" t="n"/>
      <c r="TK93" s="244" t="n"/>
      <c r="TL93" s="244" t="n"/>
      <c r="TM93" s="244" t="n"/>
      <c r="TN93" s="244" t="n"/>
      <c r="TO93" s="244" t="n"/>
      <c r="TP93" s="244" t="n"/>
      <c r="TQ93" s="244" t="n"/>
      <c r="TR93" s="244" t="n"/>
      <c r="TS93" s="244" t="n"/>
      <c r="TT93" s="244" t="n"/>
      <c r="TU93" s="244" t="n"/>
      <c r="TV93" s="244" t="n"/>
      <c r="TW93" s="244" t="n"/>
      <c r="TX93" s="244" t="n"/>
      <c r="TY93" s="244" t="n"/>
      <c r="TZ93" s="244" t="n"/>
      <c r="UA93" s="244" t="n"/>
      <c r="UB93" s="244" t="n"/>
      <c r="UC93" s="244" t="n"/>
      <c r="UD93" s="244" t="n"/>
      <c r="UE93" s="244" t="n"/>
      <c r="UF93" s="244" t="n"/>
      <c r="UG93" s="244" t="n"/>
      <c r="UH93" s="244" t="n"/>
      <c r="UI93" s="244" t="n"/>
      <c r="UJ93" s="244" t="n"/>
      <c r="UK93" s="244" t="n"/>
      <c r="UL93" s="244" t="n"/>
      <c r="UM93" s="244" t="n"/>
      <c r="UN93" s="244" t="n"/>
      <c r="UO93" s="244" t="n"/>
      <c r="UP93" s="244" t="n"/>
      <c r="UQ93" s="244" t="n"/>
      <c r="UR93" s="244" t="n"/>
      <c r="US93" s="244" t="n"/>
      <c r="UT93" s="244" t="n"/>
      <c r="UU93" s="244" t="n"/>
      <c r="UV93" s="244" t="n"/>
      <c r="UW93" s="244" t="n"/>
      <c r="UX93" s="244" t="n"/>
      <c r="UY93" s="244" t="n"/>
      <c r="UZ93" s="244" t="n"/>
      <c r="VA93" s="244" t="n"/>
      <c r="VB93" s="244" t="n"/>
      <c r="VC93" s="244" t="n"/>
      <c r="VD93" s="244" t="n"/>
      <c r="VE93" s="244" t="n"/>
      <c r="VF93" s="244" t="n"/>
      <c r="VG93" s="244" t="n"/>
      <c r="VH93" s="244" t="n"/>
      <c r="VI93" s="244" t="n"/>
      <c r="VJ93" s="244" t="n"/>
      <c r="VK93" s="244" t="n"/>
      <c r="VL93" s="244" t="n"/>
      <c r="VM93" s="244" t="n"/>
      <c r="VN93" s="244" t="n"/>
      <c r="VO93" s="244" t="n"/>
      <c r="VP93" s="244" t="n"/>
      <c r="VQ93" s="244" t="n"/>
      <c r="VR93" s="244" t="n"/>
      <c r="VS93" s="244" t="n"/>
      <c r="VT93" s="244" t="n"/>
      <c r="VU93" s="244" t="n"/>
      <c r="VV93" s="244" t="n"/>
      <c r="VW93" s="244" t="n"/>
      <c r="VX93" s="244" t="n"/>
      <c r="VY93" s="244" t="n"/>
      <c r="VZ93" s="244" t="n"/>
      <c r="WA93" s="244" t="n"/>
      <c r="WB93" s="244" t="n"/>
      <c r="WC93" s="244" t="n"/>
      <c r="WD93" s="244" t="n"/>
      <c r="WE93" s="244" t="n"/>
      <c r="WF93" s="244" t="n"/>
      <c r="WG93" s="244" t="n"/>
      <c r="WH93" s="244" t="n"/>
      <c r="WI93" s="244" t="n"/>
      <c r="WJ93" s="244" t="n"/>
      <c r="WK93" s="244" t="n"/>
      <c r="WL93" s="244" t="n"/>
      <c r="WM93" s="244" t="n"/>
      <c r="WN93" s="244" t="n"/>
      <c r="WO93" s="244" t="n"/>
      <c r="WP93" s="244" t="n"/>
      <c r="WQ93" s="244" t="n"/>
      <c r="WR93" s="244" t="n"/>
      <c r="WS93" s="244" t="n"/>
      <c r="WT93" s="244" t="n"/>
      <c r="WU93" s="244" t="n"/>
      <c r="WV93" s="244" t="n"/>
      <c r="WW93" s="244" t="n"/>
      <c r="WX93" s="244" t="n"/>
      <c r="WY93" s="244" t="n"/>
      <c r="WZ93" s="244" t="n"/>
      <c r="XA93" s="244" t="n"/>
      <c r="XB93" s="244" t="n"/>
      <c r="XC93" s="244" t="n"/>
      <c r="XD93" s="244" t="n"/>
      <c r="XE93" s="244" t="n"/>
      <c r="XF93" s="244" t="n"/>
      <c r="XG93" s="244" t="n"/>
      <c r="XH93" s="244" t="n"/>
      <c r="XI93" s="244" t="n"/>
      <c r="XJ93" s="244" t="n"/>
      <c r="XK93" s="244" t="n"/>
      <c r="XL93" s="244" t="n"/>
      <c r="XM93" s="244" t="n"/>
      <c r="XN93" s="244" t="n"/>
      <c r="XO93" s="244" t="n"/>
      <c r="XP93" s="244" t="n"/>
      <c r="XQ93" s="244" t="n"/>
      <c r="XR93" s="244" t="n"/>
      <c r="XS93" s="244" t="n"/>
      <c r="XT93" s="244" t="n"/>
      <c r="XU93" s="244" t="n"/>
      <c r="XV93" s="244" t="n"/>
      <c r="XW93" s="244" t="n"/>
      <c r="XX93" s="244" t="n"/>
      <c r="XY93" s="244" t="n"/>
      <c r="XZ93" s="244" t="n"/>
      <c r="YA93" s="244" t="n"/>
      <c r="YB93" s="244" t="n"/>
      <c r="YC93" s="244" t="n"/>
      <c r="YD93" s="244" t="n"/>
      <c r="YE93" s="244" t="n"/>
      <c r="YF93" s="244" t="n"/>
      <c r="YG93" s="244" t="n"/>
      <c r="YH93" s="244" t="n"/>
      <c r="YI93" s="244" t="n"/>
      <c r="YJ93" s="244" t="n"/>
      <c r="YK93" s="244" t="n"/>
      <c r="YL93" s="244" t="n"/>
      <c r="YM93" s="244" t="n"/>
      <c r="YN93" s="244" t="n"/>
      <c r="YO93" s="244" t="n"/>
      <c r="YP93" s="244" t="n"/>
      <c r="YQ93" s="244" t="n"/>
      <c r="YR93" s="244" t="n"/>
      <c r="YS93" s="244" t="n"/>
      <c r="YT93" s="244" t="n"/>
      <c r="YU93" s="244" t="n"/>
      <c r="YV93" s="244" t="n"/>
      <c r="YW93" s="244" t="n"/>
      <c r="YX93" s="244" t="n"/>
      <c r="YY93" s="244" t="n"/>
      <c r="YZ93" s="244" t="n"/>
      <c r="ZA93" s="244" t="n"/>
      <c r="ZB93" s="244" t="n"/>
      <c r="ZC93" s="244" t="n"/>
      <c r="ZD93" s="244" t="n"/>
      <c r="ZE93" s="244" t="n"/>
      <c r="ZF93" s="244" t="n"/>
      <c r="ZG93" s="244" t="n"/>
      <c r="ZH93" s="244" t="n"/>
      <c r="ZI93" s="244" t="n"/>
      <c r="ZJ93" s="244" t="n"/>
      <c r="ZK93" s="244" t="n"/>
      <c r="ZL93" s="244" t="n"/>
      <c r="ZM93" s="244" t="n"/>
      <c r="ZN93" s="244" t="n"/>
      <c r="ZO93" s="244" t="n"/>
      <c r="ZP93" s="244" t="n"/>
      <c r="ZQ93" s="244" t="n"/>
      <c r="ZR93" s="244" t="n"/>
      <c r="ZS93" s="244" t="n"/>
      <c r="ZT93" s="244" t="n"/>
      <c r="ZU93" s="244" t="n"/>
      <c r="ZV93" s="244" t="n"/>
      <c r="ZW93" s="244" t="n"/>
      <c r="ZX93" s="244" t="n"/>
      <c r="ZY93" s="244" t="n"/>
      <c r="ZZ93" s="244" t="n"/>
      <c r="AAA93" s="244" t="n"/>
      <c r="AAB93" s="244" t="n"/>
      <c r="AAC93" s="244" t="n"/>
      <c r="AAD93" s="244" t="n"/>
      <c r="AAE93" s="244" t="n"/>
      <c r="AAF93" s="244" t="n"/>
      <c r="AAG93" s="244" t="n"/>
      <c r="AAH93" s="244" t="n"/>
      <c r="AAI93" s="244" t="n"/>
      <c r="AAJ93" s="244" t="n"/>
      <c r="AAK93" s="244" t="n"/>
      <c r="AAL93" s="244" t="n"/>
      <c r="AAM93" s="244" t="n"/>
      <c r="AAN93" s="244" t="n"/>
      <c r="AAO93" s="244" t="n"/>
      <c r="AAP93" s="244" t="n"/>
      <c r="AAQ93" s="244" t="n"/>
      <c r="AAR93" s="244" t="n"/>
      <c r="AAS93" s="244" t="n"/>
      <c r="AAT93" s="244" t="n"/>
      <c r="AAU93" s="244" t="n"/>
      <c r="AAV93" s="244" t="n"/>
      <c r="AAW93" s="244" t="n"/>
      <c r="AAX93" s="244" t="n"/>
      <c r="AAY93" s="244" t="n"/>
      <c r="AAZ93" s="244" t="n"/>
      <c r="ABA93" s="244" t="n"/>
      <c r="ABB93" s="244" t="n"/>
      <c r="ABC93" s="244" t="n"/>
      <c r="ABD93" s="244" t="n"/>
      <c r="ABE93" s="244" t="n"/>
      <c r="ABF93" s="244" t="n"/>
      <c r="ABG93" s="244" t="n"/>
      <c r="ABH93" s="244" t="n"/>
      <c r="ABI93" s="244" t="n"/>
      <c r="ABJ93" s="244" t="n"/>
      <c r="ABK93" s="244" t="n"/>
      <c r="ABL93" s="244" t="n"/>
      <c r="ABM93" s="244" t="n"/>
      <c r="ABN93" s="244" t="n"/>
      <c r="ABO93" s="244" t="n"/>
      <c r="ABP93" s="244" t="n"/>
      <c r="ABQ93" s="244" t="n"/>
      <c r="ABR93" s="244" t="n"/>
      <c r="ABS93" s="244" t="n"/>
      <c r="ABT93" s="244" t="n"/>
      <c r="ABU93" s="244" t="n"/>
      <c r="ABV93" s="244" t="n"/>
      <c r="ABW93" s="244" t="n"/>
      <c r="ABX93" s="244" t="n"/>
      <c r="ABY93" s="244" t="n"/>
      <c r="ABZ93" s="244" t="n"/>
      <c r="ACA93" s="244" t="n"/>
      <c r="ACB93" s="244" t="n"/>
      <c r="ACC93" s="244" t="n"/>
      <c r="ACD93" s="244" t="n"/>
      <c r="ACE93" s="244" t="n"/>
      <c r="ACF93" s="244" t="n"/>
      <c r="ACG93" s="244" t="n"/>
      <c r="ACH93" s="244" t="n"/>
      <c r="ACI93" s="244" t="n"/>
      <c r="ACJ93" s="244" t="n"/>
      <c r="ACK93" s="244" t="n"/>
      <c r="ACL93" s="244" t="n"/>
      <c r="ACM93" s="244" t="n"/>
      <c r="ACN93" s="244" t="n"/>
      <c r="ACO93" s="244" t="n"/>
      <c r="ACP93" s="244" t="n"/>
      <c r="ACQ93" s="244" t="n"/>
      <c r="ACR93" s="244" t="n"/>
      <c r="ACS93" s="244" t="n"/>
      <c r="ACT93" s="244" t="n"/>
      <c r="ACU93" s="244" t="n"/>
      <c r="ACV93" s="244" t="n"/>
      <c r="ACW93" s="244" t="n"/>
      <c r="ACX93" s="244" t="n"/>
      <c r="ACY93" s="244" t="n"/>
      <c r="ACZ93" s="244" t="n"/>
      <c r="ADA93" s="244" t="n"/>
      <c r="ADB93" s="244" t="n"/>
      <c r="ADC93" s="244" t="n"/>
      <c r="ADD93" s="244" t="n"/>
      <c r="ADE93" s="244" t="n"/>
      <c r="ADF93" s="244" t="n"/>
      <c r="ADG93" s="244" t="n"/>
      <c r="ADH93" s="244" t="n"/>
      <c r="ADI93" s="244" t="n"/>
      <c r="ADJ93" s="244" t="n"/>
      <c r="ADK93" s="244" t="n"/>
      <c r="ADL93" s="244" t="n"/>
      <c r="ADM93" s="244" t="n"/>
      <c r="ADN93" s="244" t="n"/>
      <c r="ADO93" s="244" t="n"/>
      <c r="ADP93" s="244" t="n"/>
      <c r="ADQ93" s="244" t="n"/>
      <c r="ADR93" s="244" t="n"/>
      <c r="ADS93" s="244" t="n"/>
      <c r="ADT93" s="244" t="n"/>
      <c r="ADU93" s="244" t="n"/>
      <c r="ADV93" s="244" t="n"/>
      <c r="ADW93" s="244" t="n"/>
      <c r="ADX93" s="244" t="n"/>
      <c r="ADY93" s="244" t="n"/>
      <c r="ADZ93" s="244" t="n"/>
      <c r="AEA93" s="244" t="n"/>
      <c r="AEB93" s="244" t="n"/>
      <c r="AEC93" s="244" t="n"/>
      <c r="AED93" s="244" t="n"/>
      <c r="AEE93" s="244" t="n"/>
      <c r="AEF93" s="244" t="n"/>
      <c r="AEG93" s="244" t="n"/>
      <c r="AEH93" s="244" t="n"/>
      <c r="AEI93" s="244" t="n"/>
      <c r="AEJ93" s="244" t="n"/>
      <c r="AEK93" s="244" t="n"/>
      <c r="AEL93" s="244" t="n"/>
      <c r="AEM93" s="244" t="n"/>
      <c r="AEN93" s="244" t="n"/>
      <c r="AEO93" s="244" t="n"/>
      <c r="AEP93" s="244" t="n"/>
      <c r="AEQ93" s="244" t="n"/>
      <c r="AER93" s="244" t="n"/>
      <c r="AES93" s="244" t="n"/>
      <c r="AET93" s="244" t="n"/>
      <c r="AEU93" s="244" t="n"/>
      <c r="AEV93" s="244" t="n"/>
      <c r="AEW93" s="244" t="n"/>
      <c r="AEX93" s="244" t="n"/>
      <c r="AEY93" s="244" t="n"/>
      <c r="AEZ93" s="244" t="n"/>
      <c r="AFA93" s="244" t="n"/>
      <c r="AFB93" s="244" t="n"/>
      <c r="AFC93" s="244" t="n"/>
      <c r="AFD93" s="244" t="n"/>
      <c r="AFE93" s="244" t="n"/>
      <c r="AFF93" s="244" t="n"/>
      <c r="AFG93" s="244" t="n"/>
      <c r="AFH93" s="244" t="n"/>
      <c r="AFI93" s="244" t="n"/>
      <c r="AFJ93" s="244" t="n"/>
      <c r="AFK93" s="244" t="n"/>
      <c r="AFL93" s="244" t="n"/>
      <c r="AFM93" s="244" t="n"/>
      <c r="AFN93" s="244" t="n"/>
      <c r="AFO93" s="244" t="n"/>
      <c r="AFP93" s="244" t="n"/>
      <c r="AFQ93" s="244" t="n"/>
      <c r="AFR93" s="244" t="n"/>
      <c r="AFS93" s="244" t="n"/>
      <c r="AFT93" s="244" t="n"/>
      <c r="AFU93" s="244" t="n"/>
      <c r="AFV93" s="244" t="n"/>
      <c r="AFW93" s="244" t="n"/>
      <c r="AFX93" s="244" t="n"/>
      <c r="AFY93" s="244" t="n"/>
      <c r="AFZ93" s="244" t="n"/>
      <c r="AGA93" s="244" t="n"/>
      <c r="AGB93" s="244" t="n"/>
      <c r="AGC93" s="244" t="n"/>
      <c r="AGD93" s="244" t="n"/>
      <c r="AGE93" s="244" t="n"/>
      <c r="AGF93" s="244" t="n"/>
      <c r="AGG93" s="244" t="n"/>
      <c r="AGH93" s="244" t="n"/>
      <c r="AGI93" s="244" t="n"/>
      <c r="AGJ93" s="244" t="n"/>
      <c r="AGK93" s="244" t="n"/>
      <c r="AGL93" s="244" t="n"/>
      <c r="AGM93" s="244" t="n"/>
      <c r="AGN93" s="244" t="n"/>
      <c r="AGO93" s="244" t="n"/>
      <c r="AGP93" s="244" t="n"/>
      <c r="AGQ93" s="244" t="n"/>
      <c r="AGR93" s="244" t="n"/>
      <c r="AGS93" s="244" t="n"/>
      <c r="AGT93" s="244" t="n"/>
      <c r="AGU93" s="244" t="n"/>
      <c r="AGV93" s="244" t="n"/>
      <c r="AGW93" s="244" t="n"/>
      <c r="AGX93" s="244" t="n"/>
      <c r="AGY93" s="244" t="n"/>
      <c r="AGZ93" s="244" t="n"/>
      <c r="AHA93" s="244" t="n"/>
      <c r="AHB93" s="244" t="n"/>
      <c r="AHC93" s="244" t="n"/>
      <c r="AHD93" s="244" t="n"/>
      <c r="AHE93" s="244" t="n"/>
      <c r="AHF93" s="244" t="n"/>
      <c r="AHG93" s="244" t="n"/>
      <c r="AHH93" s="244" t="n"/>
      <c r="AHI93" s="244" t="n"/>
      <c r="AHJ93" s="244" t="n"/>
      <c r="AHK93" s="244" t="n"/>
      <c r="AHL93" s="244" t="n"/>
      <c r="AHM93" s="244" t="n"/>
      <c r="AHN93" s="244" t="n"/>
      <c r="AHO93" s="244" t="n"/>
      <c r="AHP93" s="244" t="n"/>
      <c r="AHQ93" s="244" t="n"/>
      <c r="AHR93" s="244" t="n"/>
      <c r="AHS93" s="244" t="n"/>
      <c r="AHT93" s="244" t="n"/>
      <c r="AHU93" s="244" t="n"/>
      <c r="AHV93" s="244" t="n"/>
      <c r="AHW93" s="244" t="n"/>
      <c r="AHX93" s="244" t="n"/>
      <c r="AHY93" s="245" t="n"/>
    </row>
    <row r="94" ht="12.75" customHeight="1">
      <c r="B94" s="226" t="inlineStr">
        <is>
          <t>Item Length Unit - [ PROTECTIVE_GLOVE ]</t>
        </is>
      </c>
      <c r="C94" t="inlineStr">
        <is>
          <t>Millimeters</t>
        </is>
      </c>
      <c r="D94" t="inlineStr">
        <is>
          <t>Centimeters</t>
        </is>
      </c>
      <c r="E94" t="inlineStr">
        <is>
          <t>Meters</t>
        </is>
      </c>
      <c r="F94" t="inlineStr">
        <is>
          <t>Inches</t>
        </is>
      </c>
      <c r="G94" t="inlineStr">
        <is>
          <t>Feet</t>
        </is>
      </c>
      <c r="H94" t="inlineStr">
        <is>
          <t>Yards</t>
        </is>
      </c>
    </row>
    <row r="95" ht="12.75" customHeight="1">
      <c r="B95" s="226" t="inlineStr">
        <is>
          <t>Item Width Unit - [ PROTECTIVE_GLOVE ]</t>
        </is>
      </c>
      <c r="C95" t="inlineStr">
        <is>
          <t>Millimeters</t>
        </is>
      </c>
      <c r="D95" t="inlineStr">
        <is>
          <t>Centimeters</t>
        </is>
      </c>
      <c r="E95" t="inlineStr">
        <is>
          <t>Meters</t>
        </is>
      </c>
      <c r="F95" t="inlineStr">
        <is>
          <t>Inches</t>
        </is>
      </c>
      <c r="G95" t="inlineStr">
        <is>
          <t>Feet</t>
        </is>
      </c>
      <c r="H95" t="inlineStr">
        <is>
          <t>Yards</t>
        </is>
      </c>
    </row>
    <row r="96" ht="12.75" customHeight="1">
      <c r="B96" s="226" t="inlineStr">
        <is>
          <t>Item Height Unit - [ PROTECTIVE_GLOVE ]</t>
        </is>
      </c>
      <c r="C96" t="inlineStr">
        <is>
          <t>Millimeters</t>
        </is>
      </c>
      <c r="D96" t="inlineStr">
        <is>
          <t>Centimeters</t>
        </is>
      </c>
      <c r="E96" t="inlineStr">
        <is>
          <t>Meters</t>
        </is>
      </c>
      <c r="F96" t="inlineStr">
        <is>
          <t>Inches</t>
        </is>
      </c>
      <c r="G96" t="inlineStr">
        <is>
          <t>Feet</t>
        </is>
      </c>
      <c r="H96" t="inlineStr">
        <is>
          <t>Yards</t>
        </is>
      </c>
    </row>
    <row r="97" ht="12.75" customHeight="1">
      <c r="B97" s="226" t="inlineStr">
        <is>
          <t>Package Length Unit - [ PROTECTIVE_GLOVE ]</t>
        </is>
      </c>
      <c r="C97" t="inlineStr">
        <is>
          <t>Millimeters</t>
        </is>
      </c>
      <c r="D97" t="inlineStr">
        <is>
          <t>Centimeters</t>
        </is>
      </c>
      <c r="E97" t="inlineStr">
        <is>
          <t>Meters</t>
        </is>
      </c>
      <c r="F97" t="inlineStr">
        <is>
          <t>Inches</t>
        </is>
      </c>
      <c r="G97" t="inlineStr">
        <is>
          <t>Feet</t>
        </is>
      </c>
      <c r="H97" t="inlineStr">
        <is>
          <t>Yards</t>
        </is>
      </c>
    </row>
    <row r="98" ht="12.75" customHeight="1">
      <c r="B98" s="226" t="inlineStr">
        <is>
          <t>Package Width Unit - [ PROTECTIVE_GLOVE ]</t>
        </is>
      </c>
      <c r="C98" t="inlineStr">
        <is>
          <t>Millimeters</t>
        </is>
      </c>
      <c r="D98" t="inlineStr">
        <is>
          <t>Centimeters</t>
        </is>
      </c>
      <c r="E98" t="inlineStr">
        <is>
          <t>Meters</t>
        </is>
      </c>
      <c r="F98" t="inlineStr">
        <is>
          <t>Inches</t>
        </is>
      </c>
      <c r="G98" t="inlineStr">
        <is>
          <t>Feet</t>
        </is>
      </c>
      <c r="H98" t="inlineStr">
        <is>
          <t>Yards</t>
        </is>
      </c>
    </row>
    <row r="99" ht="12.75" customHeight="1">
      <c r="B99" s="226" t="inlineStr">
        <is>
          <t>Package Height Unit - [ PROTECTIVE_GLOVE ]</t>
        </is>
      </c>
      <c r="C99" t="inlineStr">
        <is>
          <t>Millimeters</t>
        </is>
      </c>
      <c r="D99" t="inlineStr">
        <is>
          <t>Centimeters</t>
        </is>
      </c>
      <c r="E99" t="inlineStr">
        <is>
          <t>Meters</t>
        </is>
      </c>
      <c r="F99" t="inlineStr">
        <is>
          <t>Inches</t>
        </is>
      </c>
      <c r="G99" t="inlineStr">
        <is>
          <t>Feet</t>
        </is>
      </c>
      <c r="H99" t="inlineStr">
        <is>
          <t>Yards</t>
        </is>
      </c>
    </row>
    <row r="100" ht="12.75" customHeight="1">
      <c r="B100" s="226" t="inlineStr">
        <is>
          <t>Package Weight Unit - [ PROTECTIVE_GLOVE ]</t>
        </is>
      </c>
      <c r="C100" t="inlineStr">
        <is>
          <t>Milligrams</t>
        </is>
      </c>
      <c r="D100" t="inlineStr">
        <is>
          <t>Grams</t>
        </is>
      </c>
      <c r="E100" t="inlineStr">
        <is>
          <t>Kilograms</t>
        </is>
      </c>
      <c r="F100" t="inlineStr">
        <is>
          <t>Ounces</t>
        </is>
      </c>
      <c r="G100" t="inlineStr">
        <is>
          <t>Pounds</t>
        </is>
      </c>
    </row>
    <row r="101" ht="12.75" customHeight="1">
      <c r="A101" s="227" t="inlineStr">
        <is>
          <t>Safety &amp; Compliance</t>
        </is>
      </c>
      <c r="B101" s="244" t="n"/>
      <c r="C101" s="244" t="n"/>
      <c r="D101" s="244" t="n"/>
      <c r="E101" s="244" t="n"/>
      <c r="F101" s="244" t="n"/>
      <c r="G101" s="244" t="n"/>
      <c r="H101" s="244" t="n"/>
      <c r="I101" s="244" t="n"/>
      <c r="J101" s="244" t="n"/>
      <c r="K101" s="244" t="n"/>
      <c r="L101" s="244" t="n"/>
      <c r="M101" s="244" t="n"/>
      <c r="N101" s="244" t="n"/>
      <c r="O101" s="244" t="n"/>
      <c r="P101" s="244" t="n"/>
      <c r="Q101" s="244" t="n"/>
      <c r="R101" s="244" t="n"/>
      <c r="S101" s="244" t="n"/>
      <c r="T101" s="244" t="n"/>
      <c r="U101" s="244" t="n"/>
      <c r="V101" s="244" t="n"/>
      <c r="W101" s="244" t="n"/>
      <c r="X101" s="244" t="n"/>
      <c r="Y101" s="244" t="n"/>
      <c r="Z101" s="244" t="n"/>
      <c r="AA101" s="244" t="n"/>
      <c r="AB101" s="244" t="n"/>
      <c r="AC101" s="244" t="n"/>
      <c r="AD101" s="244" t="n"/>
      <c r="AE101" s="244" t="n"/>
      <c r="AF101" s="244" t="n"/>
      <c r="AG101" s="244" t="n"/>
      <c r="AH101" s="244" t="n"/>
      <c r="AI101" s="244" t="n"/>
      <c r="AJ101" s="244" t="n"/>
      <c r="AK101" s="244" t="n"/>
      <c r="AL101" s="244" t="n"/>
      <c r="AM101" s="244" t="n"/>
      <c r="AN101" s="244" t="n"/>
      <c r="AO101" s="244" t="n"/>
      <c r="AP101" s="244" t="n"/>
      <c r="AQ101" s="244" t="n"/>
      <c r="AR101" s="244" t="n"/>
      <c r="AS101" s="244" t="n"/>
      <c r="AT101" s="244" t="n"/>
      <c r="AU101" s="244" t="n"/>
      <c r="AV101" s="244" t="n"/>
      <c r="AW101" s="244" t="n"/>
      <c r="AX101" s="244" t="n"/>
      <c r="AY101" s="244" t="n"/>
      <c r="AZ101" s="244" t="n"/>
      <c r="BA101" s="244" t="n"/>
      <c r="BB101" s="244" t="n"/>
      <c r="BC101" s="244" t="n"/>
      <c r="BD101" s="244" t="n"/>
      <c r="BE101" s="244" t="n"/>
      <c r="BF101" s="244" t="n"/>
      <c r="BG101" s="244" t="n"/>
      <c r="BH101" s="244" t="n"/>
      <c r="BI101" s="244" t="n"/>
      <c r="BJ101" s="244" t="n"/>
      <c r="BK101" s="244" t="n"/>
      <c r="BL101" s="244" t="n"/>
      <c r="BM101" s="244" t="n"/>
      <c r="BN101" s="244" t="n"/>
      <c r="BO101" s="244" t="n"/>
      <c r="BP101" s="244" t="n"/>
      <c r="BQ101" s="244" t="n"/>
      <c r="BR101" s="244" t="n"/>
      <c r="BS101" s="244" t="n"/>
      <c r="BT101" s="244" t="n"/>
      <c r="BU101" s="244" t="n"/>
      <c r="BV101" s="244" t="n"/>
      <c r="BW101" s="244" t="n"/>
      <c r="BX101" s="244" t="n"/>
      <c r="BY101" s="244" t="n"/>
      <c r="BZ101" s="244" t="n"/>
      <c r="CA101" s="244" t="n"/>
      <c r="CB101" s="244" t="n"/>
      <c r="CC101" s="244" t="n"/>
      <c r="CD101" s="244" t="n"/>
      <c r="CE101" s="244" t="n"/>
      <c r="CF101" s="244" t="n"/>
      <c r="CG101" s="244" t="n"/>
      <c r="CH101" s="244" t="n"/>
      <c r="CI101" s="244" t="n"/>
      <c r="CJ101" s="244" t="n"/>
      <c r="CK101" s="244" t="n"/>
      <c r="CL101" s="244" t="n"/>
      <c r="CM101" s="244" t="n"/>
      <c r="CN101" s="244" t="n"/>
      <c r="CO101" s="244" t="n"/>
      <c r="CP101" s="244" t="n"/>
      <c r="CQ101" s="244" t="n"/>
      <c r="CR101" s="244" t="n"/>
      <c r="CS101" s="244" t="n"/>
      <c r="CT101" s="244" t="n"/>
      <c r="CU101" s="244" t="n"/>
      <c r="CV101" s="244" t="n"/>
      <c r="CW101" s="244" t="n"/>
      <c r="CX101" s="244" t="n"/>
      <c r="CY101" s="244" t="n"/>
      <c r="CZ101" s="244" t="n"/>
      <c r="DA101" s="244" t="n"/>
      <c r="DB101" s="244" t="n"/>
      <c r="DC101" s="244" t="n"/>
      <c r="DD101" s="244" t="n"/>
      <c r="DE101" s="244" t="n"/>
      <c r="DF101" s="244" t="n"/>
      <c r="DG101" s="244" t="n"/>
      <c r="DH101" s="244" t="n"/>
      <c r="DI101" s="244" t="n"/>
      <c r="DJ101" s="244" t="n"/>
      <c r="DK101" s="244" t="n"/>
      <c r="DL101" s="244" t="n"/>
      <c r="DM101" s="244" t="n"/>
      <c r="DN101" s="244" t="n"/>
      <c r="DO101" s="244" t="n"/>
      <c r="DP101" s="244" t="n"/>
      <c r="DQ101" s="244" t="n"/>
      <c r="DR101" s="244" t="n"/>
      <c r="DS101" s="244" t="n"/>
      <c r="DT101" s="244" t="n"/>
      <c r="DU101" s="244" t="n"/>
      <c r="DV101" s="244" t="n"/>
      <c r="DW101" s="244" t="n"/>
      <c r="DX101" s="244" t="n"/>
      <c r="DY101" s="244" t="n"/>
      <c r="DZ101" s="244" t="n"/>
      <c r="EA101" s="244" t="n"/>
      <c r="EB101" s="244" t="n"/>
      <c r="EC101" s="244" t="n"/>
      <c r="ED101" s="244" t="n"/>
      <c r="EE101" s="244" t="n"/>
      <c r="EF101" s="244" t="n"/>
      <c r="EG101" s="244" t="n"/>
      <c r="EH101" s="244" t="n"/>
      <c r="EI101" s="244" t="n"/>
      <c r="EJ101" s="244" t="n"/>
      <c r="EK101" s="244" t="n"/>
      <c r="EL101" s="244" t="n"/>
      <c r="EM101" s="244" t="n"/>
      <c r="EN101" s="244" t="n"/>
      <c r="EO101" s="244" t="n"/>
      <c r="EP101" s="244" t="n"/>
      <c r="EQ101" s="244" t="n"/>
      <c r="ER101" s="244" t="n"/>
      <c r="ES101" s="244" t="n"/>
      <c r="ET101" s="244" t="n"/>
      <c r="EU101" s="244" t="n"/>
      <c r="EV101" s="244" t="n"/>
      <c r="EW101" s="244" t="n"/>
      <c r="EX101" s="244" t="n"/>
      <c r="EY101" s="244" t="n"/>
      <c r="EZ101" s="244" t="n"/>
      <c r="FA101" s="244" t="n"/>
      <c r="FB101" s="244" t="n"/>
      <c r="FC101" s="244" t="n"/>
      <c r="FD101" s="244" t="n"/>
      <c r="FE101" s="244" t="n"/>
      <c r="FF101" s="244" t="n"/>
      <c r="FG101" s="244" t="n"/>
      <c r="FH101" s="244" t="n"/>
      <c r="FI101" s="244" t="n"/>
      <c r="FJ101" s="244" t="n"/>
      <c r="FK101" s="244" t="n"/>
      <c r="FL101" s="244" t="n"/>
      <c r="FM101" s="244" t="n"/>
      <c r="FN101" s="244" t="n"/>
      <c r="FO101" s="244" t="n"/>
      <c r="FP101" s="244" t="n"/>
      <c r="FQ101" s="244" t="n"/>
      <c r="FR101" s="244" t="n"/>
      <c r="FS101" s="244" t="n"/>
      <c r="FT101" s="244" t="n"/>
      <c r="FU101" s="244" t="n"/>
      <c r="FV101" s="244" t="n"/>
      <c r="FW101" s="244" t="n"/>
      <c r="FX101" s="244" t="n"/>
      <c r="FY101" s="244" t="n"/>
      <c r="FZ101" s="244" t="n"/>
      <c r="GA101" s="244" t="n"/>
      <c r="GB101" s="244" t="n"/>
      <c r="GC101" s="244" t="n"/>
      <c r="GD101" s="244" t="n"/>
      <c r="GE101" s="244" t="n"/>
      <c r="GF101" s="244" t="n"/>
      <c r="GG101" s="244" t="n"/>
      <c r="GH101" s="244" t="n"/>
      <c r="GI101" s="244" t="n"/>
      <c r="GJ101" s="244" t="n"/>
      <c r="GK101" s="244" t="n"/>
      <c r="GL101" s="244" t="n"/>
      <c r="GM101" s="244" t="n"/>
      <c r="GN101" s="244" t="n"/>
      <c r="GO101" s="244" t="n"/>
      <c r="GP101" s="244" t="n"/>
      <c r="GQ101" s="244" t="n"/>
      <c r="GR101" s="244" t="n"/>
      <c r="GS101" s="244" t="n"/>
      <c r="GT101" s="244" t="n"/>
      <c r="GU101" s="244" t="n"/>
      <c r="GV101" s="244" t="n"/>
      <c r="GW101" s="244" t="n"/>
      <c r="GX101" s="244" t="n"/>
      <c r="GY101" s="244" t="n"/>
      <c r="GZ101" s="244" t="n"/>
      <c r="HA101" s="244" t="n"/>
      <c r="HB101" s="244" t="n"/>
      <c r="HC101" s="244" t="n"/>
      <c r="HD101" s="244" t="n"/>
      <c r="HE101" s="244" t="n"/>
      <c r="HF101" s="244" t="n"/>
      <c r="HG101" s="244" t="n"/>
      <c r="HH101" s="244" t="n"/>
      <c r="HI101" s="244" t="n"/>
      <c r="HJ101" s="244" t="n"/>
      <c r="HK101" s="244" t="n"/>
      <c r="HL101" s="244" t="n"/>
      <c r="HM101" s="244" t="n"/>
      <c r="HN101" s="244" t="n"/>
      <c r="HO101" s="244" t="n"/>
      <c r="HP101" s="244" t="n"/>
      <c r="HQ101" s="244" t="n"/>
      <c r="HR101" s="244" t="n"/>
      <c r="HS101" s="244" t="n"/>
      <c r="HT101" s="244" t="n"/>
      <c r="HU101" s="244" t="n"/>
      <c r="HV101" s="244" t="n"/>
      <c r="HW101" s="244" t="n"/>
      <c r="HX101" s="244" t="n"/>
      <c r="HY101" s="244" t="n"/>
      <c r="HZ101" s="244" t="n"/>
      <c r="IA101" s="244" t="n"/>
      <c r="IB101" s="244" t="n"/>
      <c r="IC101" s="244" t="n"/>
      <c r="ID101" s="244" t="n"/>
      <c r="IE101" s="244" t="n"/>
      <c r="IF101" s="244" t="n"/>
      <c r="IG101" s="244" t="n"/>
      <c r="IH101" s="244" t="n"/>
      <c r="II101" s="244" t="n"/>
      <c r="IJ101" s="244" t="n"/>
      <c r="IK101" s="244" t="n"/>
      <c r="IL101" s="244" t="n"/>
      <c r="IM101" s="244" t="n"/>
      <c r="IN101" s="244" t="n"/>
      <c r="IO101" s="244" t="n"/>
      <c r="IP101" s="244" t="n"/>
      <c r="IQ101" s="244" t="n"/>
      <c r="IR101" s="244" t="n"/>
      <c r="IS101" s="244" t="n"/>
      <c r="IT101" s="244" t="n"/>
      <c r="IU101" s="244" t="n"/>
      <c r="IV101" s="244" t="n"/>
      <c r="IW101" s="244" t="n"/>
      <c r="IX101" s="244" t="n"/>
      <c r="IY101" s="244" t="n"/>
      <c r="IZ101" s="244" t="n"/>
      <c r="JA101" s="244" t="n"/>
      <c r="JB101" s="244" t="n"/>
      <c r="JC101" s="244" t="n"/>
      <c r="JD101" s="244" t="n"/>
      <c r="JE101" s="244" t="n"/>
      <c r="JF101" s="244" t="n"/>
      <c r="JG101" s="244" t="n"/>
      <c r="JH101" s="244" t="n"/>
      <c r="JI101" s="244" t="n"/>
      <c r="JJ101" s="244" t="n"/>
      <c r="JK101" s="244" t="n"/>
      <c r="JL101" s="244" t="n"/>
      <c r="JM101" s="244" t="n"/>
      <c r="JN101" s="244" t="n"/>
      <c r="JO101" s="244" t="n"/>
      <c r="JP101" s="244" t="n"/>
      <c r="JQ101" s="244" t="n"/>
      <c r="JR101" s="244" t="n"/>
      <c r="JS101" s="244" t="n"/>
      <c r="JT101" s="244" t="n"/>
      <c r="JU101" s="244" t="n"/>
      <c r="JV101" s="244" t="n"/>
      <c r="JW101" s="244" t="n"/>
      <c r="JX101" s="244" t="n"/>
      <c r="JY101" s="244" t="n"/>
      <c r="JZ101" s="244" t="n"/>
      <c r="KA101" s="244" t="n"/>
      <c r="KB101" s="244" t="n"/>
      <c r="KC101" s="244" t="n"/>
      <c r="KD101" s="244" t="n"/>
      <c r="KE101" s="244" t="n"/>
      <c r="KF101" s="244" t="n"/>
      <c r="KG101" s="244" t="n"/>
      <c r="KH101" s="244" t="n"/>
      <c r="KI101" s="244" t="n"/>
      <c r="KJ101" s="244" t="n"/>
      <c r="KK101" s="244" t="n"/>
      <c r="KL101" s="244" t="n"/>
      <c r="KM101" s="244" t="n"/>
      <c r="KN101" s="244" t="n"/>
      <c r="KO101" s="244" t="n"/>
      <c r="KP101" s="244" t="n"/>
      <c r="KQ101" s="244" t="n"/>
      <c r="KR101" s="244" t="n"/>
      <c r="KS101" s="244" t="n"/>
      <c r="KT101" s="244" t="n"/>
      <c r="KU101" s="244" t="n"/>
      <c r="KV101" s="244" t="n"/>
      <c r="KW101" s="244" t="n"/>
      <c r="KX101" s="244" t="n"/>
      <c r="KY101" s="244" t="n"/>
      <c r="KZ101" s="244" t="n"/>
      <c r="LA101" s="244" t="n"/>
      <c r="LB101" s="244" t="n"/>
      <c r="LC101" s="244" t="n"/>
      <c r="LD101" s="244" t="n"/>
      <c r="LE101" s="244" t="n"/>
      <c r="LF101" s="244" t="n"/>
      <c r="LG101" s="244" t="n"/>
      <c r="LH101" s="244" t="n"/>
      <c r="LI101" s="244" t="n"/>
      <c r="LJ101" s="244" t="n"/>
      <c r="LK101" s="244" t="n"/>
      <c r="LL101" s="244" t="n"/>
      <c r="LM101" s="244" t="n"/>
      <c r="LN101" s="244" t="n"/>
      <c r="LO101" s="244" t="n"/>
      <c r="LP101" s="244" t="n"/>
      <c r="LQ101" s="244" t="n"/>
      <c r="LR101" s="244" t="n"/>
      <c r="LS101" s="244" t="n"/>
      <c r="LT101" s="244" t="n"/>
      <c r="LU101" s="244" t="n"/>
      <c r="LV101" s="244" t="n"/>
      <c r="LW101" s="244" t="n"/>
      <c r="LX101" s="244" t="n"/>
      <c r="LY101" s="244" t="n"/>
      <c r="LZ101" s="244" t="n"/>
      <c r="MA101" s="244" t="n"/>
      <c r="MB101" s="244" t="n"/>
      <c r="MC101" s="244" t="n"/>
      <c r="MD101" s="244" t="n"/>
      <c r="ME101" s="244" t="n"/>
      <c r="MF101" s="244" t="n"/>
      <c r="MG101" s="244" t="n"/>
      <c r="MH101" s="244" t="n"/>
      <c r="MI101" s="244" t="n"/>
      <c r="MJ101" s="244" t="n"/>
      <c r="MK101" s="244" t="n"/>
      <c r="ML101" s="244" t="n"/>
      <c r="MM101" s="244" t="n"/>
      <c r="MN101" s="244" t="n"/>
      <c r="MO101" s="244" t="n"/>
      <c r="MP101" s="244" t="n"/>
      <c r="MQ101" s="244" t="n"/>
      <c r="MR101" s="244" t="n"/>
      <c r="MS101" s="244" t="n"/>
      <c r="MT101" s="244" t="n"/>
      <c r="MU101" s="244" t="n"/>
      <c r="MV101" s="244" t="n"/>
      <c r="MW101" s="244" t="n"/>
      <c r="MX101" s="244" t="n"/>
      <c r="MY101" s="244" t="n"/>
      <c r="MZ101" s="244" t="n"/>
      <c r="NA101" s="244" t="n"/>
      <c r="NB101" s="244" t="n"/>
      <c r="NC101" s="244" t="n"/>
      <c r="ND101" s="244" t="n"/>
      <c r="NE101" s="244" t="n"/>
      <c r="NF101" s="244" t="n"/>
      <c r="NG101" s="244" t="n"/>
      <c r="NH101" s="244" t="n"/>
      <c r="NI101" s="244" t="n"/>
      <c r="NJ101" s="244" t="n"/>
      <c r="NK101" s="244" t="n"/>
      <c r="NL101" s="244" t="n"/>
      <c r="NM101" s="244" t="n"/>
      <c r="NN101" s="244" t="n"/>
      <c r="NO101" s="244" t="n"/>
      <c r="NP101" s="244" t="n"/>
      <c r="NQ101" s="244" t="n"/>
      <c r="NR101" s="244" t="n"/>
      <c r="NS101" s="244" t="n"/>
      <c r="NT101" s="244" t="n"/>
      <c r="NU101" s="244" t="n"/>
      <c r="NV101" s="244" t="n"/>
      <c r="NW101" s="244" t="n"/>
      <c r="NX101" s="244" t="n"/>
      <c r="NY101" s="244" t="n"/>
      <c r="NZ101" s="244" t="n"/>
      <c r="OA101" s="244" t="n"/>
      <c r="OB101" s="244" t="n"/>
      <c r="OC101" s="244" t="n"/>
      <c r="OD101" s="244" t="n"/>
      <c r="OE101" s="244" t="n"/>
      <c r="OF101" s="244" t="n"/>
      <c r="OG101" s="244" t="n"/>
      <c r="OH101" s="244" t="n"/>
      <c r="OI101" s="244" t="n"/>
      <c r="OJ101" s="244" t="n"/>
      <c r="OK101" s="244" t="n"/>
      <c r="OL101" s="244" t="n"/>
      <c r="OM101" s="244" t="n"/>
      <c r="ON101" s="244" t="n"/>
      <c r="OO101" s="244" t="n"/>
      <c r="OP101" s="244" t="n"/>
      <c r="OQ101" s="244" t="n"/>
      <c r="OR101" s="244" t="n"/>
      <c r="OS101" s="244" t="n"/>
      <c r="OT101" s="244" t="n"/>
      <c r="OU101" s="244" t="n"/>
      <c r="OV101" s="244" t="n"/>
      <c r="OW101" s="244" t="n"/>
      <c r="OX101" s="244" t="n"/>
      <c r="OY101" s="244" t="n"/>
      <c r="OZ101" s="244" t="n"/>
      <c r="PA101" s="244" t="n"/>
      <c r="PB101" s="244" t="n"/>
      <c r="PC101" s="244" t="n"/>
      <c r="PD101" s="244" t="n"/>
      <c r="PE101" s="244" t="n"/>
      <c r="PF101" s="244" t="n"/>
      <c r="PG101" s="244" t="n"/>
      <c r="PH101" s="244" t="n"/>
      <c r="PI101" s="244" t="n"/>
      <c r="PJ101" s="244" t="n"/>
      <c r="PK101" s="244" t="n"/>
      <c r="PL101" s="244" t="n"/>
      <c r="PM101" s="244" t="n"/>
      <c r="PN101" s="244" t="n"/>
      <c r="PO101" s="244" t="n"/>
      <c r="PP101" s="244" t="n"/>
      <c r="PQ101" s="244" t="n"/>
      <c r="PR101" s="244" t="n"/>
      <c r="PS101" s="244" t="n"/>
      <c r="PT101" s="244" t="n"/>
      <c r="PU101" s="244" t="n"/>
      <c r="PV101" s="244" t="n"/>
      <c r="PW101" s="244" t="n"/>
      <c r="PX101" s="244" t="n"/>
      <c r="PY101" s="244" t="n"/>
      <c r="PZ101" s="244" t="n"/>
      <c r="QA101" s="244" t="n"/>
      <c r="QB101" s="244" t="n"/>
      <c r="QC101" s="244" t="n"/>
      <c r="QD101" s="244" t="n"/>
      <c r="QE101" s="244" t="n"/>
      <c r="QF101" s="244" t="n"/>
      <c r="QG101" s="244" t="n"/>
      <c r="QH101" s="244" t="n"/>
      <c r="QI101" s="244" t="n"/>
      <c r="QJ101" s="244" t="n"/>
      <c r="QK101" s="244" t="n"/>
      <c r="QL101" s="244" t="n"/>
      <c r="QM101" s="244" t="n"/>
      <c r="QN101" s="244" t="n"/>
      <c r="QO101" s="244" t="n"/>
      <c r="QP101" s="244" t="n"/>
      <c r="QQ101" s="244" t="n"/>
      <c r="QR101" s="244" t="n"/>
      <c r="QS101" s="244" t="n"/>
      <c r="QT101" s="244" t="n"/>
      <c r="QU101" s="244" t="n"/>
      <c r="QV101" s="244" t="n"/>
      <c r="QW101" s="244" t="n"/>
      <c r="QX101" s="244" t="n"/>
      <c r="QY101" s="244" t="n"/>
      <c r="QZ101" s="244" t="n"/>
      <c r="RA101" s="244" t="n"/>
      <c r="RB101" s="244" t="n"/>
      <c r="RC101" s="244" t="n"/>
      <c r="RD101" s="244" t="n"/>
      <c r="RE101" s="244" t="n"/>
      <c r="RF101" s="244" t="n"/>
      <c r="RG101" s="244" t="n"/>
      <c r="RH101" s="244" t="n"/>
      <c r="RI101" s="244" t="n"/>
      <c r="RJ101" s="244" t="n"/>
      <c r="RK101" s="244" t="n"/>
      <c r="RL101" s="244" t="n"/>
      <c r="RM101" s="244" t="n"/>
      <c r="RN101" s="244" t="n"/>
      <c r="RO101" s="244" t="n"/>
      <c r="RP101" s="244" t="n"/>
      <c r="RQ101" s="244" t="n"/>
      <c r="RR101" s="244" t="n"/>
      <c r="RS101" s="244" t="n"/>
      <c r="RT101" s="244" t="n"/>
      <c r="RU101" s="244" t="n"/>
      <c r="RV101" s="244" t="n"/>
      <c r="RW101" s="244" t="n"/>
      <c r="RX101" s="244" t="n"/>
      <c r="RY101" s="244" t="n"/>
      <c r="RZ101" s="244" t="n"/>
      <c r="SA101" s="244" t="n"/>
      <c r="SB101" s="244" t="n"/>
      <c r="SC101" s="244" t="n"/>
      <c r="SD101" s="244" t="n"/>
      <c r="SE101" s="244" t="n"/>
      <c r="SF101" s="244" t="n"/>
      <c r="SG101" s="244" t="n"/>
      <c r="SH101" s="244" t="n"/>
      <c r="SI101" s="244" t="n"/>
      <c r="SJ101" s="244" t="n"/>
      <c r="SK101" s="244" t="n"/>
      <c r="SL101" s="244" t="n"/>
      <c r="SM101" s="244" t="n"/>
      <c r="SN101" s="244" t="n"/>
      <c r="SO101" s="244" t="n"/>
      <c r="SP101" s="244" t="n"/>
      <c r="SQ101" s="244" t="n"/>
      <c r="SR101" s="244" t="n"/>
      <c r="SS101" s="244" t="n"/>
      <c r="ST101" s="244" t="n"/>
      <c r="SU101" s="244" t="n"/>
      <c r="SV101" s="244" t="n"/>
      <c r="SW101" s="244" t="n"/>
      <c r="SX101" s="244" t="n"/>
      <c r="SY101" s="244" t="n"/>
      <c r="SZ101" s="244" t="n"/>
      <c r="TA101" s="244" t="n"/>
      <c r="TB101" s="244" t="n"/>
      <c r="TC101" s="244" t="n"/>
      <c r="TD101" s="244" t="n"/>
      <c r="TE101" s="244" t="n"/>
      <c r="TF101" s="244" t="n"/>
      <c r="TG101" s="244" t="n"/>
      <c r="TH101" s="244" t="n"/>
      <c r="TI101" s="244" t="n"/>
      <c r="TJ101" s="244" t="n"/>
      <c r="TK101" s="244" t="n"/>
      <c r="TL101" s="244" t="n"/>
      <c r="TM101" s="244" t="n"/>
      <c r="TN101" s="244" t="n"/>
      <c r="TO101" s="244" t="n"/>
      <c r="TP101" s="244" t="n"/>
      <c r="TQ101" s="244" t="n"/>
      <c r="TR101" s="244" t="n"/>
      <c r="TS101" s="244" t="n"/>
      <c r="TT101" s="244" t="n"/>
      <c r="TU101" s="244" t="n"/>
      <c r="TV101" s="244" t="n"/>
      <c r="TW101" s="244" t="n"/>
      <c r="TX101" s="244" t="n"/>
      <c r="TY101" s="244" t="n"/>
      <c r="TZ101" s="244" t="n"/>
      <c r="UA101" s="244" t="n"/>
      <c r="UB101" s="244" t="n"/>
      <c r="UC101" s="244" t="n"/>
      <c r="UD101" s="244" t="n"/>
      <c r="UE101" s="244" t="n"/>
      <c r="UF101" s="244" t="n"/>
      <c r="UG101" s="244" t="n"/>
      <c r="UH101" s="244" t="n"/>
      <c r="UI101" s="244" t="n"/>
      <c r="UJ101" s="244" t="n"/>
      <c r="UK101" s="244" t="n"/>
      <c r="UL101" s="244" t="n"/>
      <c r="UM101" s="244" t="n"/>
      <c r="UN101" s="244" t="n"/>
      <c r="UO101" s="244" t="n"/>
      <c r="UP101" s="244" t="n"/>
      <c r="UQ101" s="244" t="n"/>
      <c r="UR101" s="244" t="n"/>
      <c r="US101" s="244" t="n"/>
      <c r="UT101" s="244" t="n"/>
      <c r="UU101" s="244" t="n"/>
      <c r="UV101" s="244" t="n"/>
      <c r="UW101" s="244" t="n"/>
      <c r="UX101" s="244" t="n"/>
      <c r="UY101" s="244" t="n"/>
      <c r="UZ101" s="244" t="n"/>
      <c r="VA101" s="244" t="n"/>
      <c r="VB101" s="244" t="n"/>
      <c r="VC101" s="244" t="n"/>
      <c r="VD101" s="244" t="n"/>
      <c r="VE101" s="244" t="n"/>
      <c r="VF101" s="244" t="n"/>
      <c r="VG101" s="244" t="n"/>
      <c r="VH101" s="244" t="n"/>
      <c r="VI101" s="244" t="n"/>
      <c r="VJ101" s="244" t="n"/>
      <c r="VK101" s="244" t="n"/>
      <c r="VL101" s="244" t="n"/>
      <c r="VM101" s="244" t="n"/>
      <c r="VN101" s="244" t="n"/>
      <c r="VO101" s="244" t="n"/>
      <c r="VP101" s="244" t="n"/>
      <c r="VQ101" s="244" t="n"/>
      <c r="VR101" s="244" t="n"/>
      <c r="VS101" s="244" t="n"/>
      <c r="VT101" s="244" t="n"/>
      <c r="VU101" s="244" t="n"/>
      <c r="VV101" s="244" t="n"/>
      <c r="VW101" s="244" t="n"/>
      <c r="VX101" s="244" t="n"/>
      <c r="VY101" s="244" t="n"/>
      <c r="VZ101" s="244" t="n"/>
      <c r="WA101" s="244" t="n"/>
      <c r="WB101" s="244" t="n"/>
      <c r="WC101" s="244" t="n"/>
      <c r="WD101" s="244" t="n"/>
      <c r="WE101" s="244" t="n"/>
      <c r="WF101" s="244" t="n"/>
      <c r="WG101" s="244" t="n"/>
      <c r="WH101" s="244" t="n"/>
      <c r="WI101" s="244" t="n"/>
      <c r="WJ101" s="244" t="n"/>
      <c r="WK101" s="244" t="n"/>
      <c r="WL101" s="244" t="n"/>
      <c r="WM101" s="244" t="n"/>
      <c r="WN101" s="244" t="n"/>
      <c r="WO101" s="244" t="n"/>
      <c r="WP101" s="244" t="n"/>
      <c r="WQ101" s="244" t="n"/>
      <c r="WR101" s="244" t="n"/>
      <c r="WS101" s="244" t="n"/>
      <c r="WT101" s="244" t="n"/>
      <c r="WU101" s="244" t="n"/>
      <c r="WV101" s="244" t="n"/>
      <c r="WW101" s="244" t="n"/>
      <c r="WX101" s="244" t="n"/>
      <c r="WY101" s="244" t="n"/>
      <c r="WZ101" s="244" t="n"/>
      <c r="XA101" s="244" t="n"/>
      <c r="XB101" s="244" t="n"/>
      <c r="XC101" s="244" t="n"/>
      <c r="XD101" s="244" t="n"/>
      <c r="XE101" s="244" t="n"/>
      <c r="XF101" s="244" t="n"/>
      <c r="XG101" s="244" t="n"/>
      <c r="XH101" s="244" t="n"/>
      <c r="XI101" s="244" t="n"/>
      <c r="XJ101" s="244" t="n"/>
      <c r="XK101" s="244" t="n"/>
      <c r="XL101" s="244" t="n"/>
      <c r="XM101" s="244" t="n"/>
      <c r="XN101" s="244" t="n"/>
      <c r="XO101" s="244" t="n"/>
      <c r="XP101" s="244" t="n"/>
      <c r="XQ101" s="244" t="n"/>
      <c r="XR101" s="244" t="n"/>
      <c r="XS101" s="244" t="n"/>
      <c r="XT101" s="244" t="n"/>
      <c r="XU101" s="244" t="n"/>
      <c r="XV101" s="244" t="n"/>
      <c r="XW101" s="244" t="n"/>
      <c r="XX101" s="244" t="n"/>
      <c r="XY101" s="244" t="n"/>
      <c r="XZ101" s="244" t="n"/>
      <c r="YA101" s="244" t="n"/>
      <c r="YB101" s="244" t="n"/>
      <c r="YC101" s="244" t="n"/>
      <c r="YD101" s="244" t="n"/>
      <c r="YE101" s="244" t="n"/>
      <c r="YF101" s="244" t="n"/>
      <c r="YG101" s="244" t="n"/>
      <c r="YH101" s="244" t="n"/>
      <c r="YI101" s="244" t="n"/>
      <c r="YJ101" s="244" t="n"/>
      <c r="YK101" s="244" t="n"/>
      <c r="YL101" s="244" t="n"/>
      <c r="YM101" s="244" t="n"/>
      <c r="YN101" s="244" t="n"/>
      <c r="YO101" s="244" t="n"/>
      <c r="YP101" s="244" t="n"/>
      <c r="YQ101" s="244" t="n"/>
      <c r="YR101" s="244" t="n"/>
      <c r="YS101" s="244" t="n"/>
      <c r="YT101" s="244" t="n"/>
      <c r="YU101" s="244" t="n"/>
      <c r="YV101" s="244" t="n"/>
      <c r="YW101" s="244" t="n"/>
      <c r="YX101" s="244" t="n"/>
      <c r="YY101" s="244" t="n"/>
      <c r="YZ101" s="244" t="n"/>
      <c r="ZA101" s="244" t="n"/>
      <c r="ZB101" s="244" t="n"/>
      <c r="ZC101" s="244" t="n"/>
      <c r="ZD101" s="244" t="n"/>
      <c r="ZE101" s="244" t="n"/>
      <c r="ZF101" s="244" t="n"/>
      <c r="ZG101" s="244" t="n"/>
      <c r="ZH101" s="244" t="n"/>
      <c r="ZI101" s="244" t="n"/>
      <c r="ZJ101" s="244" t="n"/>
      <c r="ZK101" s="244" t="n"/>
      <c r="ZL101" s="244" t="n"/>
      <c r="ZM101" s="244" t="n"/>
      <c r="ZN101" s="244" t="n"/>
      <c r="ZO101" s="244" t="n"/>
      <c r="ZP101" s="244" t="n"/>
      <c r="ZQ101" s="244" t="n"/>
      <c r="ZR101" s="244" t="n"/>
      <c r="ZS101" s="244" t="n"/>
      <c r="ZT101" s="244" t="n"/>
      <c r="ZU101" s="244" t="n"/>
      <c r="ZV101" s="244" t="n"/>
      <c r="ZW101" s="244" t="n"/>
      <c r="ZX101" s="244" t="n"/>
      <c r="ZY101" s="244" t="n"/>
      <c r="ZZ101" s="244" t="n"/>
      <c r="AAA101" s="244" t="n"/>
      <c r="AAB101" s="244" t="n"/>
      <c r="AAC101" s="244" t="n"/>
      <c r="AAD101" s="244" t="n"/>
      <c r="AAE101" s="244" t="n"/>
      <c r="AAF101" s="244" t="n"/>
      <c r="AAG101" s="244" t="n"/>
      <c r="AAH101" s="244" t="n"/>
      <c r="AAI101" s="244" t="n"/>
      <c r="AAJ101" s="244" t="n"/>
      <c r="AAK101" s="244" t="n"/>
      <c r="AAL101" s="244" t="n"/>
      <c r="AAM101" s="244" t="n"/>
      <c r="AAN101" s="244" t="n"/>
      <c r="AAO101" s="244" t="n"/>
      <c r="AAP101" s="244" t="n"/>
      <c r="AAQ101" s="244" t="n"/>
      <c r="AAR101" s="244" t="n"/>
      <c r="AAS101" s="244" t="n"/>
      <c r="AAT101" s="244" t="n"/>
      <c r="AAU101" s="244" t="n"/>
      <c r="AAV101" s="244" t="n"/>
      <c r="AAW101" s="244" t="n"/>
      <c r="AAX101" s="244" t="n"/>
      <c r="AAY101" s="244" t="n"/>
      <c r="AAZ101" s="244" t="n"/>
      <c r="ABA101" s="244" t="n"/>
      <c r="ABB101" s="244" t="n"/>
      <c r="ABC101" s="244" t="n"/>
      <c r="ABD101" s="244" t="n"/>
      <c r="ABE101" s="244" t="n"/>
      <c r="ABF101" s="244" t="n"/>
      <c r="ABG101" s="244" t="n"/>
      <c r="ABH101" s="244" t="n"/>
      <c r="ABI101" s="244" t="n"/>
      <c r="ABJ101" s="244" t="n"/>
      <c r="ABK101" s="244" t="n"/>
      <c r="ABL101" s="244" t="n"/>
      <c r="ABM101" s="244" t="n"/>
      <c r="ABN101" s="244" t="n"/>
      <c r="ABO101" s="244" t="n"/>
      <c r="ABP101" s="244" t="n"/>
      <c r="ABQ101" s="244" t="n"/>
      <c r="ABR101" s="244" t="n"/>
      <c r="ABS101" s="244" t="n"/>
      <c r="ABT101" s="244" t="n"/>
      <c r="ABU101" s="244" t="n"/>
      <c r="ABV101" s="244" t="n"/>
      <c r="ABW101" s="244" t="n"/>
      <c r="ABX101" s="244" t="n"/>
      <c r="ABY101" s="244" t="n"/>
      <c r="ABZ101" s="244" t="n"/>
      <c r="ACA101" s="244" t="n"/>
      <c r="ACB101" s="244" t="n"/>
      <c r="ACC101" s="244" t="n"/>
      <c r="ACD101" s="244" t="n"/>
      <c r="ACE101" s="244" t="n"/>
      <c r="ACF101" s="244" t="n"/>
      <c r="ACG101" s="244" t="n"/>
      <c r="ACH101" s="244" t="n"/>
      <c r="ACI101" s="244" t="n"/>
      <c r="ACJ101" s="244" t="n"/>
      <c r="ACK101" s="244" t="n"/>
      <c r="ACL101" s="244" t="n"/>
      <c r="ACM101" s="244" t="n"/>
      <c r="ACN101" s="244" t="n"/>
      <c r="ACO101" s="244" t="n"/>
      <c r="ACP101" s="244" t="n"/>
      <c r="ACQ101" s="244" t="n"/>
      <c r="ACR101" s="244" t="n"/>
      <c r="ACS101" s="244" t="n"/>
      <c r="ACT101" s="244" t="n"/>
      <c r="ACU101" s="244" t="n"/>
      <c r="ACV101" s="244" t="n"/>
      <c r="ACW101" s="244" t="n"/>
      <c r="ACX101" s="244" t="n"/>
      <c r="ACY101" s="244" t="n"/>
      <c r="ACZ101" s="244" t="n"/>
      <c r="ADA101" s="244" t="n"/>
      <c r="ADB101" s="244" t="n"/>
      <c r="ADC101" s="244" t="n"/>
      <c r="ADD101" s="244" t="n"/>
      <c r="ADE101" s="244" t="n"/>
      <c r="ADF101" s="244" t="n"/>
      <c r="ADG101" s="244" t="n"/>
      <c r="ADH101" s="244" t="n"/>
      <c r="ADI101" s="244" t="n"/>
      <c r="ADJ101" s="244" t="n"/>
      <c r="ADK101" s="244" t="n"/>
      <c r="ADL101" s="244" t="n"/>
      <c r="ADM101" s="244" t="n"/>
      <c r="ADN101" s="244" t="n"/>
      <c r="ADO101" s="244" t="n"/>
      <c r="ADP101" s="244" t="n"/>
      <c r="ADQ101" s="244" t="n"/>
      <c r="ADR101" s="244" t="n"/>
      <c r="ADS101" s="244" t="n"/>
      <c r="ADT101" s="244" t="n"/>
      <c r="ADU101" s="244" t="n"/>
      <c r="ADV101" s="244" t="n"/>
      <c r="ADW101" s="244" t="n"/>
      <c r="ADX101" s="244" t="n"/>
      <c r="ADY101" s="244" t="n"/>
      <c r="ADZ101" s="244" t="n"/>
      <c r="AEA101" s="244" t="n"/>
      <c r="AEB101" s="244" t="n"/>
      <c r="AEC101" s="244" t="n"/>
      <c r="AED101" s="244" t="n"/>
      <c r="AEE101" s="244" t="n"/>
      <c r="AEF101" s="244" t="n"/>
      <c r="AEG101" s="244" t="n"/>
      <c r="AEH101" s="244" t="n"/>
      <c r="AEI101" s="244" t="n"/>
      <c r="AEJ101" s="244" t="n"/>
      <c r="AEK101" s="244" t="n"/>
      <c r="AEL101" s="244" t="n"/>
      <c r="AEM101" s="244" t="n"/>
      <c r="AEN101" s="244" t="n"/>
      <c r="AEO101" s="244" t="n"/>
      <c r="AEP101" s="244" t="n"/>
      <c r="AEQ101" s="244" t="n"/>
      <c r="AER101" s="244" t="n"/>
      <c r="AES101" s="244" t="n"/>
      <c r="AET101" s="244" t="n"/>
      <c r="AEU101" s="244" t="n"/>
      <c r="AEV101" s="244" t="n"/>
      <c r="AEW101" s="244" t="n"/>
      <c r="AEX101" s="244" t="n"/>
      <c r="AEY101" s="244" t="n"/>
      <c r="AEZ101" s="244" t="n"/>
      <c r="AFA101" s="244" t="n"/>
      <c r="AFB101" s="244" t="n"/>
      <c r="AFC101" s="244" t="n"/>
      <c r="AFD101" s="244" t="n"/>
      <c r="AFE101" s="244" t="n"/>
      <c r="AFF101" s="244" t="n"/>
      <c r="AFG101" s="244" t="n"/>
      <c r="AFH101" s="244" t="n"/>
      <c r="AFI101" s="244" t="n"/>
      <c r="AFJ101" s="244" t="n"/>
      <c r="AFK101" s="244" t="n"/>
      <c r="AFL101" s="244" t="n"/>
      <c r="AFM101" s="244" t="n"/>
      <c r="AFN101" s="244" t="n"/>
      <c r="AFO101" s="244" t="n"/>
      <c r="AFP101" s="244" t="n"/>
      <c r="AFQ101" s="244" t="n"/>
      <c r="AFR101" s="244" t="n"/>
      <c r="AFS101" s="244" t="n"/>
      <c r="AFT101" s="244" t="n"/>
      <c r="AFU101" s="244" t="n"/>
      <c r="AFV101" s="244" t="n"/>
      <c r="AFW101" s="244" t="n"/>
      <c r="AFX101" s="244" t="n"/>
      <c r="AFY101" s="244" t="n"/>
      <c r="AFZ101" s="244" t="n"/>
      <c r="AGA101" s="244" t="n"/>
      <c r="AGB101" s="244" t="n"/>
      <c r="AGC101" s="244" t="n"/>
      <c r="AGD101" s="244" t="n"/>
      <c r="AGE101" s="244" t="n"/>
      <c r="AGF101" s="244" t="n"/>
      <c r="AGG101" s="244" t="n"/>
      <c r="AGH101" s="244" t="n"/>
      <c r="AGI101" s="244" t="n"/>
      <c r="AGJ101" s="244" t="n"/>
      <c r="AGK101" s="244" t="n"/>
      <c r="AGL101" s="244" t="n"/>
      <c r="AGM101" s="244" t="n"/>
      <c r="AGN101" s="244" t="n"/>
      <c r="AGO101" s="244" t="n"/>
      <c r="AGP101" s="244" t="n"/>
      <c r="AGQ101" s="244" t="n"/>
      <c r="AGR101" s="244" t="n"/>
      <c r="AGS101" s="244" t="n"/>
      <c r="AGT101" s="244" t="n"/>
      <c r="AGU101" s="244" t="n"/>
      <c r="AGV101" s="244" t="n"/>
      <c r="AGW101" s="244" t="n"/>
      <c r="AGX101" s="244" t="n"/>
      <c r="AGY101" s="244" t="n"/>
      <c r="AGZ101" s="244" t="n"/>
      <c r="AHA101" s="244" t="n"/>
      <c r="AHB101" s="244" t="n"/>
      <c r="AHC101" s="244" t="n"/>
      <c r="AHD101" s="244" t="n"/>
      <c r="AHE101" s="244" t="n"/>
      <c r="AHF101" s="244" t="n"/>
      <c r="AHG101" s="244" t="n"/>
      <c r="AHH101" s="244" t="n"/>
      <c r="AHI101" s="244" t="n"/>
      <c r="AHJ101" s="244" t="n"/>
      <c r="AHK101" s="244" t="n"/>
      <c r="AHL101" s="244" t="n"/>
      <c r="AHM101" s="244" t="n"/>
      <c r="AHN101" s="244" t="n"/>
      <c r="AHO101" s="244" t="n"/>
      <c r="AHP101" s="244" t="n"/>
      <c r="AHQ101" s="244" t="n"/>
      <c r="AHR101" s="244" t="n"/>
      <c r="AHS101" s="244" t="n"/>
      <c r="AHT101" s="244" t="n"/>
      <c r="AHU101" s="244" t="n"/>
      <c r="AHV101" s="244" t="n"/>
      <c r="AHW101" s="244" t="n"/>
      <c r="AHX101" s="244" t="n"/>
      <c r="AHY101" s="245" t="n"/>
    </row>
    <row r="102" ht="12.75" customHeight="1">
      <c r="B102" s="227" t="inlineStr">
        <is>
          <t>Country of Origin - [ PROTECTIVE_GLOVE ]</t>
        </is>
      </c>
      <c r="C102" t="inlineStr">
        <is>
          <t>United States</t>
        </is>
      </c>
      <c r="D102" t="inlineStr">
        <is>
          <t>Afghanistan</t>
        </is>
      </c>
      <c r="E102" t="inlineStr">
        <is>
          <t>Aland Islands</t>
        </is>
      </c>
      <c r="F102" t="inlineStr">
        <is>
          <t>Albania</t>
        </is>
      </c>
      <c r="G102" t="inlineStr">
        <is>
          <t>Algeria</t>
        </is>
      </c>
      <c r="H102" t="inlineStr">
        <is>
          <t>American Samoa</t>
        </is>
      </c>
      <c r="I102" t="inlineStr">
        <is>
          <t>Andorra</t>
        </is>
      </c>
      <c r="J102" t="inlineStr">
        <is>
          <t>Angola</t>
        </is>
      </c>
      <c r="K102" t="inlineStr">
        <is>
          <t>Anguilla</t>
        </is>
      </c>
      <c r="L102" t="inlineStr">
        <is>
          <t>Antarctica</t>
        </is>
      </c>
      <c r="M102" t="inlineStr">
        <is>
          <t>Antigua and Barbuda</t>
        </is>
      </c>
      <c r="N102" t="inlineStr">
        <is>
          <t>Argentina</t>
        </is>
      </c>
      <c r="O102" t="inlineStr">
        <is>
          <t>Armenia</t>
        </is>
      </c>
      <c r="P102" t="inlineStr">
        <is>
          <t>Aruba</t>
        </is>
      </c>
      <c r="Q102" t="inlineStr">
        <is>
          <t>Ascension Island</t>
        </is>
      </c>
      <c r="R102" t="inlineStr">
        <is>
          <t>Australia</t>
        </is>
      </c>
      <c r="S102" t="inlineStr">
        <is>
          <t>Austria</t>
        </is>
      </c>
      <c r="T102" t="inlineStr">
        <is>
          <t>Azerbaijan</t>
        </is>
      </c>
      <c r="U102" t="inlineStr">
        <is>
          <t>Bahrain</t>
        </is>
      </c>
      <c r="V102" t="inlineStr">
        <is>
          <t>Bangladesh</t>
        </is>
      </c>
      <c r="W102" t="inlineStr">
        <is>
          <t>Barbados</t>
        </is>
      </c>
      <c r="X102" t="inlineStr">
        <is>
          <t>Belarus</t>
        </is>
      </c>
      <c r="Y102" t="inlineStr">
        <is>
          <t>Belgium</t>
        </is>
      </c>
      <c r="Z102" t="inlineStr">
        <is>
          <t>Belize</t>
        </is>
      </c>
      <c r="AA102" t="inlineStr">
        <is>
          <t>Benin</t>
        </is>
      </c>
      <c r="AB102" t="inlineStr">
        <is>
          <t>Bermuda</t>
        </is>
      </c>
      <c r="AC102" t="inlineStr">
        <is>
          <t>Bhutan</t>
        </is>
      </c>
      <c r="AD102" t="inlineStr">
        <is>
          <t>Bolivia</t>
        </is>
      </c>
      <c r="AE102" t="inlineStr">
        <is>
          <t>Bonaire, Saint Eustatius and Saba</t>
        </is>
      </c>
      <c r="AF102" t="inlineStr">
        <is>
          <t>Bosnia and Herzegovina</t>
        </is>
      </c>
      <c r="AG102" t="inlineStr">
        <is>
          <t>Botswana</t>
        </is>
      </c>
      <c r="AH102" t="inlineStr">
        <is>
          <t>Bouvet Island</t>
        </is>
      </c>
      <c r="AI102" t="inlineStr">
        <is>
          <t>Brazil</t>
        </is>
      </c>
      <c r="AJ102" t="inlineStr">
        <is>
          <t>British Indian Ocean Territory</t>
        </is>
      </c>
      <c r="AK102" t="inlineStr">
        <is>
          <t>British Virgin Islands</t>
        </is>
      </c>
      <c r="AL102" t="inlineStr">
        <is>
          <t>Brunei Darussalam</t>
        </is>
      </c>
      <c r="AM102" t="inlineStr">
        <is>
          <t>Bulgaria</t>
        </is>
      </c>
      <c r="AN102" t="inlineStr">
        <is>
          <t>Burkina Faso</t>
        </is>
      </c>
      <c r="AO102" t="inlineStr">
        <is>
          <t>Burundi</t>
        </is>
      </c>
      <c r="AP102" t="inlineStr">
        <is>
          <t>Cambodia</t>
        </is>
      </c>
      <c r="AQ102" t="inlineStr">
        <is>
          <t>Cameroon</t>
        </is>
      </c>
      <c r="AR102" t="inlineStr">
        <is>
          <t>Canada</t>
        </is>
      </c>
      <c r="AS102" t="inlineStr">
        <is>
          <t>Canary Islands</t>
        </is>
      </c>
      <c r="AT102" t="inlineStr">
        <is>
          <t>Cape Verde</t>
        </is>
      </c>
      <c r="AU102" t="inlineStr">
        <is>
          <t>Cayman Islands</t>
        </is>
      </c>
      <c r="AV102" t="inlineStr">
        <is>
          <t>Central African Republic</t>
        </is>
      </c>
      <c r="AW102" t="inlineStr">
        <is>
          <t>Chad</t>
        </is>
      </c>
      <c r="AX102" t="inlineStr">
        <is>
          <t>Chile</t>
        </is>
      </c>
      <c r="AY102" t="inlineStr">
        <is>
          <t>China</t>
        </is>
      </c>
      <c r="AZ102" t="inlineStr">
        <is>
          <t>Christmas Island</t>
        </is>
      </c>
      <c r="BA102" t="inlineStr">
        <is>
          <t>Cocos (Keeling) Islands</t>
        </is>
      </c>
      <c r="BB102" t="inlineStr">
        <is>
          <t>Colombia</t>
        </is>
      </c>
      <c r="BC102" t="inlineStr">
        <is>
          <t>Comoros</t>
        </is>
      </c>
      <c r="BD102" t="inlineStr">
        <is>
          <t>Congo</t>
        </is>
      </c>
      <c r="BE102" t="inlineStr">
        <is>
          <t>Cook Islands</t>
        </is>
      </c>
      <c r="BF102" t="inlineStr">
        <is>
          <t>Costa Rica</t>
        </is>
      </c>
      <c r="BG102" t="inlineStr">
        <is>
          <t>Croatia</t>
        </is>
      </c>
      <c r="BH102" t="inlineStr">
        <is>
          <t>Cuba</t>
        </is>
      </c>
      <c r="BI102" t="inlineStr">
        <is>
          <t>Curaçao</t>
        </is>
      </c>
      <c r="BJ102" t="inlineStr">
        <is>
          <t>Cyprus</t>
        </is>
      </c>
      <c r="BK102" t="inlineStr">
        <is>
          <t>Czech Republic</t>
        </is>
      </c>
      <c r="BL102" t="inlineStr">
        <is>
          <t>Democratic People's Republic of Korea</t>
        </is>
      </c>
      <c r="BM102" t="inlineStr">
        <is>
          <t>Denmark</t>
        </is>
      </c>
      <c r="BN102" t="inlineStr">
        <is>
          <t>Djibouti</t>
        </is>
      </c>
      <c r="BO102" t="inlineStr">
        <is>
          <t>Dominica</t>
        </is>
      </c>
      <c r="BP102" t="inlineStr">
        <is>
          <t>Dominican Republic</t>
        </is>
      </c>
      <c r="BQ102" t="inlineStr">
        <is>
          <t>East Timor</t>
        </is>
      </c>
      <c r="BR102" t="inlineStr">
        <is>
          <t>Ecuador</t>
        </is>
      </c>
      <c r="BS102" t="inlineStr">
        <is>
          <t>Egypt</t>
        </is>
      </c>
      <c r="BT102" t="inlineStr">
        <is>
          <t>El Salvador</t>
        </is>
      </c>
      <c r="BU102" t="inlineStr">
        <is>
          <t>Equatorial Guinea</t>
        </is>
      </c>
      <c r="BV102" t="inlineStr">
        <is>
          <t>Eritrea</t>
        </is>
      </c>
      <c r="BW102" t="inlineStr">
        <is>
          <t>Estonia</t>
        </is>
      </c>
      <c r="BX102" t="inlineStr">
        <is>
          <t>Ethiopia</t>
        </is>
      </c>
      <c r="BY102" t="inlineStr">
        <is>
          <t>Falkland Islands (Malvinas)</t>
        </is>
      </c>
      <c r="BZ102" t="inlineStr">
        <is>
          <t>Faroe Islands</t>
        </is>
      </c>
      <c r="CA102" t="inlineStr">
        <is>
          <t>Federated States of Micronesia</t>
        </is>
      </c>
      <c r="CB102" t="inlineStr">
        <is>
          <t>Fiji</t>
        </is>
      </c>
      <c r="CC102" t="inlineStr">
        <is>
          <t>Finland</t>
        </is>
      </c>
      <c r="CD102" t="inlineStr">
        <is>
          <t>France</t>
        </is>
      </c>
      <c r="CE102" t="inlineStr">
        <is>
          <t>French Guiana</t>
        </is>
      </c>
      <c r="CF102" t="inlineStr">
        <is>
          <t>French Polynesia</t>
        </is>
      </c>
      <c r="CG102" t="inlineStr">
        <is>
          <t>French Southern Territories</t>
        </is>
      </c>
      <c r="CH102" t="inlineStr">
        <is>
          <t>Gabon</t>
        </is>
      </c>
      <c r="CI102" t="inlineStr">
        <is>
          <t>Georgia</t>
        </is>
      </c>
      <c r="CJ102" t="inlineStr">
        <is>
          <t>Germany</t>
        </is>
      </c>
      <c r="CK102" t="inlineStr">
        <is>
          <t>Ghana</t>
        </is>
      </c>
      <c r="CL102" t="inlineStr">
        <is>
          <t>Gibraltar</t>
        </is>
      </c>
      <c r="CM102" t="inlineStr">
        <is>
          <t>Great Britain</t>
        </is>
      </c>
      <c r="CN102" t="inlineStr">
        <is>
          <t>Greece</t>
        </is>
      </c>
      <c r="CO102" t="inlineStr">
        <is>
          <t>Greenland</t>
        </is>
      </c>
      <c r="CP102" t="inlineStr">
        <is>
          <t>Grenada</t>
        </is>
      </c>
      <c r="CQ102" t="inlineStr">
        <is>
          <t>Guadeloupe</t>
        </is>
      </c>
      <c r="CR102" t="inlineStr">
        <is>
          <t>Guam</t>
        </is>
      </c>
      <c r="CS102" t="inlineStr">
        <is>
          <t>Guatemala</t>
        </is>
      </c>
      <c r="CT102" t="inlineStr">
        <is>
          <t>Guernsey</t>
        </is>
      </c>
      <c r="CU102" t="inlineStr">
        <is>
          <t>Guinea</t>
        </is>
      </c>
      <c r="CV102" t="inlineStr">
        <is>
          <t>Guinea-Bissau</t>
        </is>
      </c>
      <c r="CW102" t="inlineStr">
        <is>
          <t>Guyana</t>
        </is>
      </c>
      <c r="CX102" t="inlineStr">
        <is>
          <t>Haiti</t>
        </is>
      </c>
      <c r="CY102" t="inlineStr">
        <is>
          <t>Heard Island and the McDonald Islands</t>
        </is>
      </c>
      <c r="CZ102" t="inlineStr">
        <is>
          <t>Holy See</t>
        </is>
      </c>
      <c r="DA102" t="inlineStr">
        <is>
          <t>Honduras</t>
        </is>
      </c>
      <c r="DB102" t="inlineStr">
        <is>
          <t>Hong Kong</t>
        </is>
      </c>
      <c r="DC102" t="inlineStr">
        <is>
          <t>Hungary</t>
        </is>
      </c>
      <c r="DD102" t="inlineStr">
        <is>
          <t>Iceland</t>
        </is>
      </c>
      <c r="DE102" t="inlineStr">
        <is>
          <t>India</t>
        </is>
      </c>
      <c r="DF102" t="inlineStr">
        <is>
          <t>Indonesia</t>
        </is>
      </c>
      <c r="DG102" t="inlineStr">
        <is>
          <t>Iran</t>
        </is>
      </c>
      <c r="DH102" t="inlineStr">
        <is>
          <t>Ireland</t>
        </is>
      </c>
      <c r="DI102" t="inlineStr">
        <is>
          <t>Islamic Republic of Iraq</t>
        </is>
      </c>
      <c r="DJ102" t="inlineStr">
        <is>
          <t>Isle of Man</t>
        </is>
      </c>
      <c r="DK102" t="inlineStr">
        <is>
          <t>Israel</t>
        </is>
      </c>
      <c r="DL102" t="inlineStr">
        <is>
          <t>Italy</t>
        </is>
      </c>
      <c r="DM102" t="inlineStr">
        <is>
          <t>Ivory Coast</t>
        </is>
      </c>
      <c r="DN102" t="inlineStr">
        <is>
          <t>Jamaica</t>
        </is>
      </c>
      <c r="DO102" t="inlineStr">
        <is>
          <t>Japan</t>
        </is>
      </c>
      <c r="DP102" t="inlineStr">
        <is>
          <t>Jersey</t>
        </is>
      </c>
      <c r="DQ102" t="inlineStr">
        <is>
          <t>Jordan</t>
        </is>
      </c>
      <c r="DR102" t="inlineStr">
        <is>
          <t>Kazakhstan</t>
        </is>
      </c>
      <c r="DS102" t="inlineStr">
        <is>
          <t>Kenya</t>
        </is>
      </c>
      <c r="DT102" t="inlineStr">
        <is>
          <t>Kiribati</t>
        </is>
      </c>
      <c r="DU102" t="inlineStr">
        <is>
          <t>Kuwait</t>
        </is>
      </c>
      <c r="DV102" t="inlineStr">
        <is>
          <t>Kyrgyzstan</t>
        </is>
      </c>
      <c r="DW102" t="inlineStr">
        <is>
          <t>Lao People's Democratic Republic</t>
        </is>
      </c>
      <c r="DX102" t="inlineStr">
        <is>
          <t>Latvia</t>
        </is>
      </c>
      <c r="DY102" t="inlineStr">
        <is>
          <t>Lebanon</t>
        </is>
      </c>
      <c r="DZ102" t="inlineStr">
        <is>
          <t>Lesotho</t>
        </is>
      </c>
      <c r="EA102" t="inlineStr">
        <is>
          <t>Liberia</t>
        </is>
      </c>
      <c r="EB102" t="inlineStr">
        <is>
          <t>Libya</t>
        </is>
      </c>
      <c r="EC102" t="inlineStr">
        <is>
          <t>Liechtenstein</t>
        </is>
      </c>
      <c r="ED102" t="inlineStr">
        <is>
          <t>Lithuania</t>
        </is>
      </c>
      <c r="EE102" t="inlineStr">
        <is>
          <t>Luxembourg</t>
        </is>
      </c>
      <c r="EF102" t="inlineStr">
        <is>
          <t>Macao</t>
        </is>
      </c>
      <c r="EG102" t="inlineStr">
        <is>
          <t>Madagascar</t>
        </is>
      </c>
      <c r="EH102" t="inlineStr">
        <is>
          <t>Malawi</t>
        </is>
      </c>
      <c r="EI102" t="inlineStr">
        <is>
          <t>Malaysia</t>
        </is>
      </c>
      <c r="EJ102" t="inlineStr">
        <is>
          <t>Maldives</t>
        </is>
      </c>
      <c r="EK102" t="inlineStr">
        <is>
          <t>Mali</t>
        </is>
      </c>
      <c r="EL102" t="inlineStr">
        <is>
          <t>Malta</t>
        </is>
      </c>
      <c r="EM102" t="inlineStr">
        <is>
          <t>Marshall Islands</t>
        </is>
      </c>
      <c r="EN102" t="inlineStr">
        <is>
          <t>Martinique</t>
        </is>
      </c>
      <c r="EO102" t="inlineStr">
        <is>
          <t>Mauritania</t>
        </is>
      </c>
      <c r="EP102" t="inlineStr">
        <is>
          <t>Mauritius</t>
        </is>
      </c>
      <c r="EQ102" t="inlineStr">
        <is>
          <t>Mayotte</t>
        </is>
      </c>
      <c r="ER102" t="inlineStr">
        <is>
          <t>Mexico</t>
        </is>
      </c>
      <c r="ES102" t="inlineStr">
        <is>
          <t>Monaco</t>
        </is>
      </c>
      <c r="ET102" t="inlineStr">
        <is>
          <t>Mongolia</t>
        </is>
      </c>
      <c r="EU102" t="inlineStr">
        <is>
          <t>Montenegro</t>
        </is>
      </c>
      <c r="EV102" t="inlineStr">
        <is>
          <t>Montserrat</t>
        </is>
      </c>
      <c r="EW102" t="inlineStr">
        <is>
          <t>Morocco</t>
        </is>
      </c>
      <c r="EX102" t="inlineStr">
        <is>
          <t>Mozambique</t>
        </is>
      </c>
      <c r="EY102" t="inlineStr">
        <is>
          <t>Myanmar</t>
        </is>
      </c>
      <c r="EZ102" t="inlineStr">
        <is>
          <t>Namibia</t>
        </is>
      </c>
      <c r="FA102" t="inlineStr">
        <is>
          <t>Nauru</t>
        </is>
      </c>
      <c r="FB102" t="inlineStr">
        <is>
          <t>Nepal</t>
        </is>
      </c>
      <c r="FC102" t="inlineStr">
        <is>
          <t>Netherlands</t>
        </is>
      </c>
      <c r="FD102" t="inlineStr">
        <is>
          <t>Netherlands Antilles</t>
        </is>
      </c>
      <c r="FE102" t="inlineStr">
        <is>
          <t>New Caledonia</t>
        </is>
      </c>
      <c r="FF102" t="inlineStr">
        <is>
          <t>New Zealand</t>
        </is>
      </c>
      <c r="FG102" t="inlineStr">
        <is>
          <t>Nicaragua</t>
        </is>
      </c>
      <c r="FH102" t="inlineStr">
        <is>
          <t>Niger</t>
        </is>
      </c>
      <c r="FI102" t="inlineStr">
        <is>
          <t>Nigeria</t>
        </is>
      </c>
      <c r="FJ102" t="inlineStr">
        <is>
          <t>Niue</t>
        </is>
      </c>
      <c r="FK102" t="inlineStr">
        <is>
          <t>Norfolk Island</t>
        </is>
      </c>
      <c r="FL102" t="inlineStr">
        <is>
          <t>Northern Mariana Islands</t>
        </is>
      </c>
      <c r="FM102" t="inlineStr">
        <is>
          <t>Norway</t>
        </is>
      </c>
      <c r="FN102" t="inlineStr">
        <is>
          <t>Oman</t>
        </is>
      </c>
      <c r="FO102" t="inlineStr">
        <is>
          <t>Pakistan</t>
        </is>
      </c>
      <c r="FP102" t="inlineStr">
        <is>
          <t>Palau</t>
        </is>
      </c>
      <c r="FQ102" t="inlineStr">
        <is>
          <t>Palestinian Territories</t>
        </is>
      </c>
      <c r="FR102" t="inlineStr">
        <is>
          <t>Panama</t>
        </is>
      </c>
      <c r="FS102" t="inlineStr">
        <is>
          <t>Papua New Guinea</t>
        </is>
      </c>
      <c r="FT102" t="inlineStr">
        <is>
          <t>Paraguay</t>
        </is>
      </c>
      <c r="FU102" t="inlineStr">
        <is>
          <t>Peru</t>
        </is>
      </c>
      <c r="FV102" t="inlineStr">
        <is>
          <t>Philippines</t>
        </is>
      </c>
      <c r="FW102" t="inlineStr">
        <is>
          <t>Pitcairn</t>
        </is>
      </c>
      <c r="FX102" t="inlineStr">
        <is>
          <t>Poland</t>
        </is>
      </c>
      <c r="FY102" t="inlineStr">
        <is>
          <t>Portugal</t>
        </is>
      </c>
      <c r="FZ102" t="inlineStr">
        <is>
          <t>Puerto Rico</t>
        </is>
      </c>
      <c r="GA102" t="inlineStr">
        <is>
          <t>Qatar</t>
        </is>
      </c>
      <c r="GB102" t="inlineStr">
        <is>
          <t>Republic of Korea</t>
        </is>
      </c>
      <c r="GC102" t="inlineStr">
        <is>
          <t>Republic of Moldova</t>
        </is>
      </c>
      <c r="GD102" t="inlineStr">
        <is>
          <t>Reunion</t>
        </is>
      </c>
      <c r="GE102" t="inlineStr">
        <is>
          <t>Romania</t>
        </is>
      </c>
      <c r="GF102" t="inlineStr">
        <is>
          <t>Russian Federation</t>
        </is>
      </c>
      <c r="GG102" t="inlineStr">
        <is>
          <t>Rwanda</t>
        </is>
      </c>
      <c r="GH102" t="inlineStr">
        <is>
          <t>Saint Barthelemy</t>
        </is>
      </c>
      <c r="GI102" t="inlineStr">
        <is>
          <t>Saint Helena, Ascension and Tristan da Cunha</t>
        </is>
      </c>
      <c r="GJ102" t="inlineStr">
        <is>
          <t>Saint Kitts and Nevis</t>
        </is>
      </c>
      <c r="GK102" t="inlineStr">
        <is>
          <t>Saint Lucia</t>
        </is>
      </c>
      <c r="GL102" t="inlineStr">
        <is>
          <t>Saint Martin</t>
        </is>
      </c>
      <c r="GM102" t="inlineStr">
        <is>
          <t>Saint Pierre and Miquelon</t>
        </is>
      </c>
      <c r="GN102" t="inlineStr">
        <is>
          <t>Saint Vincent and the Grenadines</t>
        </is>
      </c>
      <c r="GO102" t="inlineStr">
        <is>
          <t>Samoa</t>
        </is>
      </c>
      <c r="GP102" t="inlineStr">
        <is>
          <t>San Marino</t>
        </is>
      </c>
      <c r="GQ102" t="inlineStr">
        <is>
          <t>Sao Tome and Principe</t>
        </is>
      </c>
      <c r="GR102" t="inlineStr">
        <is>
          <t>Saudi Arabia</t>
        </is>
      </c>
      <c r="GS102" t="inlineStr">
        <is>
          <t>Senegal</t>
        </is>
      </c>
      <c r="GT102" t="inlineStr">
        <is>
          <t>Serbia</t>
        </is>
      </c>
      <c r="GU102" t="inlineStr">
        <is>
          <t>Serbia and Montenegro</t>
        </is>
      </c>
      <c r="GV102" t="inlineStr">
        <is>
          <t>Seychelles</t>
        </is>
      </c>
      <c r="GW102" t="inlineStr">
        <is>
          <t>Sierra Leone</t>
        </is>
      </c>
      <c r="GX102" t="inlineStr">
        <is>
          <t>Singapore</t>
        </is>
      </c>
      <c r="GY102" t="inlineStr">
        <is>
          <t>Sint Maarten</t>
        </is>
      </c>
      <c r="GZ102" t="inlineStr">
        <is>
          <t>Slovakia</t>
        </is>
      </c>
      <c r="HA102" t="inlineStr">
        <is>
          <t>Slovenia</t>
        </is>
      </c>
      <c r="HB102" t="inlineStr">
        <is>
          <t>Solomon Islands</t>
        </is>
      </c>
      <c r="HC102" t="inlineStr">
        <is>
          <t>Somalia</t>
        </is>
      </c>
      <c r="HD102" t="inlineStr">
        <is>
          <t>South Africa</t>
        </is>
      </c>
      <c r="HE102" t="inlineStr">
        <is>
          <t>South Georgia and the South Sandwich Islands</t>
        </is>
      </c>
      <c r="HF102" t="inlineStr">
        <is>
          <t>South Sudan</t>
        </is>
      </c>
      <c r="HG102" t="inlineStr">
        <is>
          <t>Spain</t>
        </is>
      </c>
      <c r="HH102" t="inlineStr">
        <is>
          <t>Sri Lanka</t>
        </is>
      </c>
      <c r="HI102" t="inlineStr">
        <is>
          <t>Sudan</t>
        </is>
      </c>
      <c r="HJ102" t="inlineStr">
        <is>
          <t>Suriname</t>
        </is>
      </c>
      <c r="HK102" t="inlineStr">
        <is>
          <t>Svalbard and Jan Mayen</t>
        </is>
      </c>
      <c r="HL102" t="inlineStr">
        <is>
          <t>Swaziland</t>
        </is>
      </c>
      <c r="HM102" t="inlineStr">
        <is>
          <t>Sweden</t>
        </is>
      </c>
      <c r="HN102" t="inlineStr">
        <is>
          <t>Switzerland</t>
        </is>
      </c>
      <c r="HO102" t="inlineStr">
        <is>
          <t>Syria</t>
        </is>
      </c>
      <c r="HP102" t="inlineStr">
        <is>
          <t>Taiwan</t>
        </is>
      </c>
      <c r="HQ102" t="inlineStr">
        <is>
          <t>Tajikistan</t>
        </is>
      </c>
      <c r="HR102" t="inlineStr">
        <is>
          <t>Thailand</t>
        </is>
      </c>
      <c r="HS102" t="inlineStr">
        <is>
          <t>The Bahamas</t>
        </is>
      </c>
      <c r="HT102" t="inlineStr">
        <is>
          <t>The Democratic Republic of the Congo</t>
        </is>
      </c>
      <c r="HU102" t="inlineStr">
        <is>
          <t>Macedonia</t>
        </is>
      </c>
      <c r="HV102" t="inlineStr">
        <is>
          <t>The Gambia</t>
        </is>
      </c>
      <c r="HW102" t="inlineStr">
        <is>
          <t>Timor-Leste</t>
        </is>
      </c>
      <c r="HX102" t="inlineStr">
        <is>
          <t>Togo</t>
        </is>
      </c>
      <c r="HY102" t="inlineStr">
        <is>
          <t>Tokelau</t>
        </is>
      </c>
      <c r="HZ102" t="inlineStr">
        <is>
          <t>Tonga</t>
        </is>
      </c>
      <c r="IA102" t="inlineStr">
        <is>
          <t>Trinidad and Tobago</t>
        </is>
      </c>
      <c r="IB102" t="inlineStr">
        <is>
          <t>Tristan da Cunha</t>
        </is>
      </c>
      <c r="IC102" t="inlineStr">
        <is>
          <t>Tunisia</t>
        </is>
      </c>
      <c r="ID102" t="inlineStr">
        <is>
          <t>Turkey</t>
        </is>
      </c>
      <c r="IE102" t="inlineStr">
        <is>
          <t>Turkmenistan</t>
        </is>
      </c>
      <c r="IF102" t="inlineStr">
        <is>
          <t>Turks and Caicos Islands</t>
        </is>
      </c>
      <c r="IG102" t="inlineStr">
        <is>
          <t>Tuvalu</t>
        </is>
      </c>
      <c r="IH102" t="inlineStr">
        <is>
          <t>U.S. Virgin Islands</t>
        </is>
      </c>
      <c r="II102" t="inlineStr">
        <is>
          <t>Uganda</t>
        </is>
      </c>
      <c r="IJ102" t="inlineStr">
        <is>
          <t>Ukraine</t>
        </is>
      </c>
      <c r="IK102" t="inlineStr">
        <is>
          <t>United Arab Emirates</t>
        </is>
      </c>
      <c r="IL102" t="inlineStr">
        <is>
          <t>United Kingdom</t>
        </is>
      </c>
      <c r="IM102" t="inlineStr">
        <is>
          <t>United Republic of Tanzania</t>
        </is>
      </c>
      <c r="IN102" t="inlineStr">
        <is>
          <t>United States Minor Outlying Islands</t>
        </is>
      </c>
      <c r="IO102" t="inlineStr">
        <is>
          <t>Uruguay</t>
        </is>
      </c>
      <c r="IP102" t="inlineStr">
        <is>
          <t>Uzbekistan</t>
        </is>
      </c>
      <c r="IQ102" t="inlineStr">
        <is>
          <t>Vanuatu</t>
        </is>
      </c>
      <c r="IR102" t="inlineStr">
        <is>
          <t>Venezuela</t>
        </is>
      </c>
      <c r="IS102" t="inlineStr">
        <is>
          <t>Vietnam</t>
        </is>
      </c>
      <c r="IT102" t="inlineStr">
        <is>
          <t>Wallis and Futuna</t>
        </is>
      </c>
      <c r="IU102" t="inlineStr">
        <is>
          <t>Western Sahara</t>
        </is>
      </c>
      <c r="IV102" t="inlineStr">
        <is>
          <t>Yemen</t>
        </is>
      </c>
      <c r="IW102" t="inlineStr">
        <is>
          <t>Yugoslavia</t>
        </is>
      </c>
      <c r="IX102" t="inlineStr">
        <is>
          <t>Zaire</t>
        </is>
      </c>
      <c r="IY102" t="inlineStr">
        <is>
          <t>Zambia</t>
        </is>
      </c>
      <c r="IZ102" t="inlineStr">
        <is>
          <t>Zimbabwe</t>
        </is>
      </c>
      <c r="JA102" t="inlineStr">
        <is>
          <t>Unknown</t>
        </is>
      </c>
      <c r="JB102" t="inlineStr">
        <is>
          <t>WD</t>
        </is>
      </c>
      <c r="JC102" t="inlineStr">
        <is>
          <t>WZ</t>
        </is>
      </c>
      <c r="JD102" t="inlineStr">
        <is>
          <t>XB</t>
        </is>
      </c>
      <c r="JE102" t="inlineStr">
        <is>
          <t>XC</t>
        </is>
      </c>
      <c r="JF102" t="inlineStr">
        <is>
          <t>XE</t>
        </is>
      </c>
      <c r="JG102" t="inlineStr">
        <is>
          <t>XK</t>
        </is>
      </c>
      <c r="JH102" t="inlineStr">
        <is>
          <t>XM</t>
        </is>
      </c>
      <c r="JI102" t="inlineStr">
        <is>
          <t>XN</t>
        </is>
      </c>
      <c r="JJ102" t="inlineStr">
        <is>
          <t>XY</t>
        </is>
      </c>
    </row>
    <row r="103" ht="12.75" customHeight="1">
      <c r="B103" s="227" t="inlineStr">
        <is>
          <t>Are batteries required? - [ PROTECTIVE_GLOVE ]</t>
        </is>
      </c>
      <c r="C103" t="inlineStr">
        <is>
          <t>Yes</t>
        </is>
      </c>
      <c r="D103" t="inlineStr">
        <is>
          <t>No</t>
        </is>
      </c>
    </row>
    <row r="104" ht="12.75" customHeight="1">
      <c r="B104" s="227" t="inlineStr">
        <is>
          <t>Are batteries included? - [ PROTECTIVE_GLOVE ]</t>
        </is>
      </c>
      <c r="C104" t="inlineStr">
        <is>
          <t>Yes</t>
        </is>
      </c>
      <c r="D104" t="inlineStr">
        <is>
          <t>No</t>
        </is>
      </c>
    </row>
    <row r="105" ht="12.75" customHeight="1">
      <c r="B105" s="227" t="inlineStr">
        <is>
          <t>Battery Cell Composition - [ PROTECTIVE_GLOVE ]</t>
        </is>
      </c>
      <c r="C105" t="inlineStr">
        <is>
          <t>Alkaline</t>
        </is>
      </c>
      <c r="D105" t="inlineStr">
        <is>
          <t>Lead Acid</t>
        </is>
      </c>
      <c r="E105" t="inlineStr">
        <is>
          <t>Lithium Ion</t>
        </is>
      </c>
      <c r="F105" t="inlineStr">
        <is>
          <t>Lithium Metal</t>
        </is>
      </c>
      <c r="G105" t="inlineStr">
        <is>
          <t>Lithium Polymer</t>
        </is>
      </c>
      <c r="H105" t="inlineStr">
        <is>
          <t>NiCAD</t>
        </is>
      </c>
      <c r="I105" t="inlineStr">
        <is>
          <t>NiMH</t>
        </is>
      </c>
      <c r="J105" t="inlineStr">
        <is>
          <t>Sodium Ion</t>
        </is>
      </c>
      <c r="K105" t="inlineStr">
        <is>
          <t>Wet Alkali</t>
        </is>
      </c>
      <c r="L105" t="inlineStr">
        <is>
          <t>Other Than Listed</t>
        </is>
      </c>
    </row>
    <row r="106" ht="12.75" customHeight="1">
      <c r="B106" s="227" t="inlineStr">
        <is>
          <t>Battery IEC Code - [ PROTECTIVE_GLOVE ]</t>
        </is>
      </c>
      <c r="C106" t="inlineStr">
        <is>
          <t>2CR5</t>
        </is>
      </c>
      <c r="D106" t="inlineStr">
        <is>
          <t>2CR11108 2CR1/3N</t>
        </is>
      </c>
      <c r="E106" t="inlineStr">
        <is>
          <t>2R10</t>
        </is>
      </c>
      <c r="F106" t="inlineStr">
        <is>
          <t>3LR12</t>
        </is>
      </c>
      <c r="G106" t="inlineStr">
        <is>
          <t>3LR50</t>
        </is>
      </c>
      <c r="H106" t="inlineStr">
        <is>
          <t>3R8</t>
        </is>
      </c>
      <c r="I106" t="inlineStr">
        <is>
          <t>3R12</t>
        </is>
      </c>
      <c r="J106" t="inlineStr">
        <is>
          <t>3R20</t>
        </is>
      </c>
      <c r="K106" t="inlineStr">
        <is>
          <t>4LR25</t>
        </is>
      </c>
      <c r="L106" t="inlineStr">
        <is>
          <t>4LR25/2</t>
        </is>
      </c>
      <c r="M106" t="inlineStr">
        <is>
          <t>4LR61</t>
        </is>
      </c>
      <c r="N106" t="inlineStr">
        <is>
          <t>4R25</t>
        </is>
      </c>
      <c r="O106" t="inlineStr">
        <is>
          <t>4R25/2</t>
        </is>
      </c>
      <c r="P106" t="inlineStr">
        <is>
          <t>4R25X</t>
        </is>
      </c>
      <c r="Q106" t="inlineStr">
        <is>
          <t>6F22-E-9V</t>
        </is>
      </c>
      <c r="R106" t="inlineStr">
        <is>
          <t>6LR61-e-9V</t>
        </is>
      </c>
      <c r="S106" t="inlineStr">
        <is>
          <t>8R25</t>
        </is>
      </c>
      <c r="T106" t="inlineStr">
        <is>
          <t>14500</t>
        </is>
      </c>
      <c r="U106" t="inlineStr">
        <is>
          <t>18650</t>
        </is>
      </c>
      <c r="V106" t="inlineStr">
        <is>
          <t>CR-P2</t>
        </is>
      </c>
      <c r="W106" t="inlineStr">
        <is>
          <t>CR1/2AA</t>
        </is>
      </c>
      <c r="X106" t="inlineStr">
        <is>
          <t>CR2</t>
        </is>
      </c>
      <c r="Y106" t="inlineStr">
        <is>
          <t>CR2/3A</t>
        </is>
      </c>
      <c r="Z106" t="inlineStr">
        <is>
          <t>CR2/3AA</t>
        </is>
      </c>
      <c r="AA106" t="inlineStr">
        <is>
          <t>CR123A</t>
        </is>
      </c>
      <c r="AB106" t="inlineStr">
        <is>
          <t>CR927</t>
        </is>
      </c>
      <c r="AC106" t="inlineStr">
        <is>
          <t>CR1025</t>
        </is>
      </c>
      <c r="AD106" t="inlineStr">
        <is>
          <t>CR1216</t>
        </is>
      </c>
      <c r="AE106" t="inlineStr">
        <is>
          <t>CR1220</t>
        </is>
      </c>
      <c r="AF106" t="inlineStr">
        <is>
          <t>CR1225</t>
        </is>
      </c>
      <c r="AG106" t="inlineStr">
        <is>
          <t>CR1612</t>
        </is>
      </c>
      <c r="AH106" t="inlineStr">
        <is>
          <t>CR1616</t>
        </is>
      </c>
      <c r="AI106" t="inlineStr">
        <is>
          <t>CR1620</t>
        </is>
      </c>
      <c r="AJ106" t="inlineStr">
        <is>
          <t>CR1632</t>
        </is>
      </c>
      <c r="AK106" t="inlineStr">
        <is>
          <t>CR2012</t>
        </is>
      </c>
      <c r="AL106" t="inlineStr">
        <is>
          <t>CR2016</t>
        </is>
      </c>
      <c r="AM106" t="inlineStr">
        <is>
          <t>CR2020</t>
        </is>
      </c>
      <c r="AN106" t="inlineStr">
        <is>
          <t>CR2025</t>
        </is>
      </c>
      <c r="AO106" t="inlineStr">
        <is>
          <t>CR2032</t>
        </is>
      </c>
      <c r="AP106" t="inlineStr">
        <is>
          <t>CR2034</t>
        </is>
      </c>
      <c r="AQ106" t="inlineStr">
        <is>
          <t>CR2320</t>
        </is>
      </c>
      <c r="AR106" t="inlineStr">
        <is>
          <t>CR2430</t>
        </is>
      </c>
      <c r="AS106" t="inlineStr">
        <is>
          <t>CR2450</t>
        </is>
      </c>
      <c r="AT106" t="inlineStr">
        <is>
          <t>CR11108</t>
        </is>
      </c>
      <c r="AU106" t="inlineStr">
        <is>
          <t>CR14250/ER1450</t>
        </is>
      </c>
      <c r="AV106" t="inlineStr">
        <is>
          <t>CR17450</t>
        </is>
      </c>
      <c r="AW106" t="inlineStr">
        <is>
          <t>FR03-AAA</t>
        </is>
      </c>
      <c r="AX106" t="inlineStr">
        <is>
          <t>FR6-AA</t>
        </is>
      </c>
      <c r="AY106" t="inlineStr">
        <is>
          <t>HR3-AAA</t>
        </is>
      </c>
      <c r="AZ106" t="inlineStr">
        <is>
          <t>HR6-AA</t>
        </is>
      </c>
      <c r="BA106" t="inlineStr">
        <is>
          <t>HR14-C</t>
        </is>
      </c>
      <c r="BB106" t="inlineStr">
        <is>
          <t>HR20-D</t>
        </is>
      </c>
      <c r="BC106" t="inlineStr">
        <is>
          <t>HR22-E</t>
        </is>
      </c>
      <c r="BD106" t="inlineStr">
        <is>
          <t>LR1-N</t>
        </is>
      </c>
      <c r="BE106" t="inlineStr">
        <is>
          <t>LR03-AAA</t>
        </is>
      </c>
      <c r="BF106" t="inlineStr">
        <is>
          <t>LR6/ZR6-AA</t>
        </is>
      </c>
      <c r="BG106" t="inlineStr">
        <is>
          <t>LR9</t>
        </is>
      </c>
      <c r="BH106" t="inlineStr">
        <is>
          <t>LR14-C</t>
        </is>
      </c>
      <c r="BI106" t="inlineStr">
        <is>
          <t>LR20-D</t>
        </is>
      </c>
      <c r="BJ106" t="inlineStr">
        <is>
          <t>LR41</t>
        </is>
      </c>
      <c r="BK106" t="inlineStr">
        <is>
          <t>LR43</t>
        </is>
      </c>
      <c r="BL106" t="inlineStr">
        <is>
          <t>LR44/AG13</t>
        </is>
      </c>
      <c r="BM106" t="inlineStr">
        <is>
          <t>LR48</t>
        </is>
      </c>
      <c r="BN106" t="inlineStr">
        <is>
          <t>LR54</t>
        </is>
      </c>
      <c r="BO106" t="inlineStr">
        <is>
          <t>LR55</t>
        </is>
      </c>
      <c r="BP106" t="inlineStr">
        <is>
          <t>LR60/LR621</t>
        </is>
      </c>
      <c r="BQ106" t="inlineStr">
        <is>
          <t>LR61-AAAA</t>
        </is>
      </c>
      <c r="BR106" t="inlineStr">
        <is>
          <t>LR69/LR921</t>
        </is>
      </c>
      <c r="BS106" t="inlineStr">
        <is>
          <t>LR626S</t>
        </is>
      </c>
      <c r="BT106" t="inlineStr">
        <is>
          <t>PR41</t>
        </is>
      </c>
      <c r="BU106" t="inlineStr">
        <is>
          <t>PR44</t>
        </is>
      </c>
      <c r="BV106" t="inlineStr">
        <is>
          <t>PR48</t>
        </is>
      </c>
      <c r="BW106" t="inlineStr">
        <is>
          <t>PR70</t>
        </is>
      </c>
      <c r="BX106" t="inlineStr">
        <is>
          <t>R03-AAA</t>
        </is>
      </c>
      <c r="BY106" t="inlineStr">
        <is>
          <t>R6-AA</t>
        </is>
      </c>
      <c r="BZ106" t="inlineStr">
        <is>
          <t>R14</t>
        </is>
      </c>
      <c r="CA106" t="inlineStr">
        <is>
          <t>R20</t>
        </is>
      </c>
      <c r="CB106" t="inlineStr">
        <is>
          <t>SR43/SR1142SW</t>
        </is>
      </c>
      <c r="CC106" t="inlineStr">
        <is>
          <t>SR44W</t>
        </is>
      </c>
      <c r="CD106" t="inlineStr">
        <is>
          <t>SR45/SR936W</t>
        </is>
      </c>
      <c r="CE106" t="inlineStr">
        <is>
          <t>SR48/SR754W</t>
        </is>
      </c>
      <c r="CF106" t="inlineStr">
        <is>
          <t>SR54/SR1130SW</t>
        </is>
      </c>
      <c r="CG106" t="inlineStr">
        <is>
          <t>SR55/SR1120SW</t>
        </is>
      </c>
      <c r="CH106" t="inlineStr">
        <is>
          <t>SR57/SR927W/SR927SW</t>
        </is>
      </c>
      <c r="CI106" t="inlineStr">
        <is>
          <t>SR58/SR721SW</t>
        </is>
      </c>
      <c r="CJ106" t="inlineStr">
        <is>
          <t>SR59/SR726W</t>
        </is>
      </c>
      <c r="CK106" t="inlineStr">
        <is>
          <t>SR60/SR621SW</t>
        </is>
      </c>
      <c r="CL106" t="inlineStr">
        <is>
          <t>SR62/SR516SW</t>
        </is>
      </c>
      <c r="CM106" t="inlineStr">
        <is>
          <t>SR63/SR521SW</t>
        </is>
      </c>
      <c r="CN106" t="inlineStr">
        <is>
          <t>SR64/SR527SW</t>
        </is>
      </c>
      <c r="CO106" t="inlineStr">
        <is>
          <t>SR65/R616SW</t>
        </is>
      </c>
      <c r="CP106" t="inlineStr">
        <is>
          <t>SR66/SR626W/SR626SW</t>
        </is>
      </c>
      <c r="CQ106" t="inlineStr">
        <is>
          <t>SR68/SR916SW</t>
        </is>
      </c>
      <c r="CR106" t="inlineStr">
        <is>
          <t>SR69/SR920W/SR920SW</t>
        </is>
      </c>
      <c r="CS106" t="inlineStr">
        <is>
          <t>SR416SW</t>
        </is>
      </c>
      <c r="CT106" t="inlineStr">
        <is>
          <t>U9VL</t>
        </is>
      </c>
    </row>
    <row r="107" ht="12.75" customHeight="1">
      <c r="B107" s="227" t="inlineStr">
        <is>
          <t>Battery Weight Unit - [ PROTECTIVE_GLOVE ]</t>
        </is>
      </c>
      <c r="C107" t="inlineStr">
        <is>
          <t>Grams</t>
        </is>
      </c>
      <c r="D107" t="inlineStr">
        <is>
          <t>Kilograms</t>
        </is>
      </c>
      <c r="E107" t="inlineStr">
        <is>
          <t>Milligrams</t>
        </is>
      </c>
      <c r="F107" t="inlineStr">
        <is>
          <t>Ounces</t>
        </is>
      </c>
      <c r="G107" t="inlineStr">
        <is>
          <t>Pounds</t>
        </is>
      </c>
    </row>
    <row r="108" ht="12.75" customHeight="1">
      <c r="B108" s="227" t="inlineStr">
        <is>
          <t>Battery Type - [ PROTECTIVE_GLOVE ]</t>
        </is>
      </c>
      <c r="C108" t="inlineStr">
        <is>
          <t>9V</t>
        </is>
      </c>
      <c r="D108" t="inlineStr">
        <is>
          <t>12V</t>
        </is>
      </c>
      <c r="E108" t="inlineStr">
        <is>
          <t>A</t>
        </is>
      </c>
      <c r="F108" t="inlineStr">
        <is>
          <t>AA</t>
        </is>
      </c>
      <c r="G108" t="inlineStr">
        <is>
          <t>AAA</t>
        </is>
      </c>
      <c r="H108" t="inlineStr">
        <is>
          <t>AAAA</t>
        </is>
      </c>
      <c r="I108" t="inlineStr">
        <is>
          <t>C</t>
        </is>
      </c>
      <c r="J108" t="inlineStr">
        <is>
          <t>D</t>
        </is>
      </c>
      <c r="K108" t="inlineStr">
        <is>
          <t>Nonstandard Battery</t>
        </is>
      </c>
    </row>
    <row r="109" ht="12.75" customHeight="1">
      <c r="B109" s="227" t="inlineStr">
        <is>
          <t>Lithium Battery Energy Content Unit - [ PROTECTIVE_GLOVE ]</t>
        </is>
      </c>
      <c r="C109" t="inlineStr">
        <is>
          <t>Cubic Feet</t>
        </is>
      </c>
      <c r="D109" t="inlineStr">
        <is>
          <t>Cubic Meters</t>
        </is>
      </c>
      <c r="E109" t="inlineStr">
        <is>
          <t>Kilowatt Hours</t>
        </is>
      </c>
      <c r="F109" t="inlineStr">
        <is>
          <t>Milliampere Hour (mAh)</t>
        </is>
      </c>
      <c r="G109" t="inlineStr">
        <is>
          <t>Milliampere-second (mAs)</t>
        </is>
      </c>
      <c r="H109" t="inlineStr">
        <is>
          <t>Watt Hours</t>
        </is>
      </c>
    </row>
    <row r="110" ht="12.75" customHeight="1">
      <c r="B110" s="227" t="inlineStr">
        <is>
          <t>Lithium Battery Packaging - [ PROTECTIVE_GLOVE ]</t>
        </is>
      </c>
      <c r="C110" t="inlineStr">
        <is>
          <t>Batteries contained in equipment</t>
        </is>
      </c>
      <c r="D110" t="inlineStr">
        <is>
          <t>Batteries only</t>
        </is>
      </c>
      <c r="E110" t="inlineStr">
        <is>
          <t>Batteries packed with equipment</t>
        </is>
      </c>
    </row>
    <row r="111" ht="12.75" customHeight="1">
      <c r="B111" s="227" t="inlineStr">
        <is>
          <t>Lithium Battery Weight Unit - [ PROTECTIVE_GLOVE ]</t>
        </is>
      </c>
      <c r="C111" t="inlineStr">
        <is>
          <t>Grams</t>
        </is>
      </c>
      <c r="D111" t="inlineStr">
        <is>
          <t>Kilograms</t>
        </is>
      </c>
      <c r="E111" t="inlineStr">
        <is>
          <t>Milligrams</t>
        </is>
      </c>
      <c r="F111" t="inlineStr">
        <is>
          <t>Ounces</t>
        </is>
      </c>
      <c r="G111" t="inlineStr">
        <is>
          <t>Pounds</t>
        </is>
      </c>
    </row>
    <row r="112" ht="12.75" customHeight="1">
      <c r="B112" s="227" t="inlineStr">
        <is>
          <t>Dangerous Goods Regulations - [ PROTECTIVE_GLOVE ]</t>
        </is>
      </c>
      <c r="C112" t="inlineStr">
        <is>
          <t>GHS</t>
        </is>
      </c>
      <c r="D112" t="inlineStr">
        <is>
          <t>Storage</t>
        </is>
      </c>
      <c r="E112" t="inlineStr">
        <is>
          <t>Transportation</t>
        </is>
      </c>
      <c r="F112" t="inlineStr">
        <is>
          <t>Waste</t>
        </is>
      </c>
      <c r="G112" t="inlineStr">
        <is>
          <t>Other</t>
        </is>
      </c>
      <c r="H112" t="inlineStr">
        <is>
          <t>Not Applicable</t>
        </is>
      </c>
      <c r="I112" t="inlineStr">
        <is>
          <t>Unknown</t>
        </is>
      </c>
    </row>
    <row r="113" ht="12.75" customHeight="1">
      <c r="B113" s="227" t="inlineStr">
        <is>
          <t>GHS Class - [ PROTECTIVE_GLOVE ]</t>
        </is>
      </c>
      <c r="C113" t="inlineStr">
        <is>
          <t>Amazon Specific No Label With Warning</t>
        </is>
      </c>
      <c r="D113" t="inlineStr">
        <is>
          <t>Compressed Gas</t>
        </is>
      </c>
      <c r="E113" t="inlineStr">
        <is>
          <t>Corrosive</t>
        </is>
      </c>
      <c r="F113" t="inlineStr">
        <is>
          <t>Environmentally Damaging</t>
        </is>
      </c>
      <c r="G113" t="inlineStr">
        <is>
          <t>Explosive</t>
        </is>
      </c>
      <c r="H113" t="inlineStr">
        <is>
          <t>Flammable</t>
        </is>
      </c>
      <c r="I113" t="inlineStr">
        <is>
          <t>Health Hazard</t>
        </is>
      </c>
      <c r="J113" t="inlineStr">
        <is>
          <t>Irritant</t>
        </is>
      </c>
      <c r="K113" t="inlineStr">
        <is>
          <t>Oxidizing</t>
        </is>
      </c>
      <c r="L113" t="inlineStr">
        <is>
          <t>Toxic</t>
        </is>
      </c>
    </row>
    <row r="114" ht="12.75" customHeight="1">
      <c r="B114" s="227" t="inlineStr">
        <is>
          <t>Hazmat Aspect - [ PROTECTIVE_GLOVE ]</t>
        </is>
      </c>
      <c r="C114" t="inlineStr">
        <is>
          <t>UN Regulatory Id</t>
        </is>
      </c>
    </row>
    <row r="115" ht="12.75" customHeight="1">
      <c r="B115" s="227" t="inlineStr">
        <is>
          <t>Item Weight Unit - [ PROTECTIVE_GLOVE ]</t>
        </is>
      </c>
      <c r="C115" t="inlineStr">
        <is>
          <t>Milligrams</t>
        </is>
      </c>
      <c r="D115" t="inlineStr">
        <is>
          <t>Grams</t>
        </is>
      </c>
      <c r="E115" t="inlineStr">
        <is>
          <t>Kilograms</t>
        </is>
      </c>
      <c r="F115" t="inlineStr">
        <is>
          <t>Ounces</t>
        </is>
      </c>
      <c r="G115" t="inlineStr">
        <is>
          <t>Pounds</t>
        </is>
      </c>
    </row>
    <row r="116" ht="12.75" customHeight="1">
      <c r="B116" s="227" t="inlineStr">
        <is>
          <t>Is This Product Subject To Buyer Age Restrictions - [ PROTECTIVE_GLOVE ]</t>
        </is>
      </c>
      <c r="C116" t="inlineStr">
        <is>
          <t>Yes</t>
        </is>
      </c>
      <c r="D116" t="inlineStr">
        <is>
          <t>No</t>
        </is>
      </c>
    </row>
    <row r="117" ht="12.75" customHeight="1">
      <c r="B117" s="227" t="inlineStr">
        <is>
          <t>California Proposition 65 Warning Type - [ PROTECTIVE_GLOVE ]</t>
        </is>
      </c>
      <c r="C117" t="inlineStr">
        <is>
          <t>Alcoholic Beverage</t>
        </is>
      </c>
      <c r="D117" t="inlineStr">
        <is>
          <t>Chemical</t>
        </is>
      </c>
      <c r="E117" t="inlineStr">
        <is>
          <t>Diesel Engines</t>
        </is>
      </c>
      <c r="F117" t="inlineStr">
        <is>
          <t>Food</t>
        </is>
      </c>
      <c r="G117" t="inlineStr">
        <is>
          <t>Furniture</t>
        </is>
      </c>
      <c r="H117" t="inlineStr">
        <is>
          <t>On Product Cancer</t>
        </is>
      </c>
      <c r="I117" t="inlineStr">
        <is>
          <t>On Product Combined Cancer Reproductive</t>
        </is>
      </c>
      <c r="J117" t="inlineStr">
        <is>
          <t>On Product Reproductive</t>
        </is>
      </c>
      <c r="K117" t="inlineStr">
        <is>
          <t>Passenger or Off Road Vehicle</t>
        </is>
      </c>
      <c r="L117" t="inlineStr">
        <is>
          <t>Raw Wood</t>
        </is>
      </c>
      <c r="M117" t="inlineStr">
        <is>
          <t>Recreational Vessel</t>
        </is>
      </c>
    </row>
    <row r="118" ht="12.75" customHeight="1">
      <c r="B118" s="227" t="inlineStr">
        <is>
          <t>California Proposition 65 Chemical Name(s) - [ PROTECTIVE_GLOVE ]</t>
        </is>
      </c>
      <c r="C118" t="inlineStr">
        <is>
          <t>Butyl benzyl phthalate (BBP)d</t>
        </is>
      </c>
      <c r="D118" t="inlineStr">
        <is>
          <t>Di(2-ethylhexyl)phthalate (DEHP)</t>
        </is>
      </c>
      <c r="E118" t="inlineStr">
        <is>
          <t>Di-isodecyl phthalate (DIDP)</t>
        </is>
      </c>
      <c r="F118" t="inlineStr">
        <is>
          <t>Diisononyl phthalate (DINP)</t>
        </is>
      </c>
      <c r="G118" t="inlineStr">
        <is>
          <t>Di-n-butyl phthalate (DBP)</t>
        </is>
      </c>
      <c r="H118" t="inlineStr">
        <is>
          <t>Di-n-hexyl phthalate (DnHP)</t>
        </is>
      </c>
      <c r="I118" t="inlineStr">
        <is>
          <t>Formaldehyde (gas)</t>
        </is>
      </c>
      <c r="J118" t="inlineStr">
        <is>
          <t>Lead</t>
        </is>
      </c>
      <c r="K118" t="inlineStr">
        <is>
          <t>Lead acetate</t>
        </is>
      </c>
      <c r="L118" t="inlineStr">
        <is>
          <t>Lead and lead compounds</t>
        </is>
      </c>
      <c r="M118" t="inlineStr">
        <is>
          <t>Lead phosphate</t>
        </is>
      </c>
      <c r="N118" t="inlineStr">
        <is>
          <t>Lead subacetate</t>
        </is>
      </c>
      <c r="O118" t="inlineStr">
        <is>
          <t>1,1,1,2-Tetrachloroethane</t>
        </is>
      </c>
      <c r="P118" t="inlineStr">
        <is>
          <t>1,1,1-trichloroethane</t>
        </is>
      </c>
      <c r="Q118" t="inlineStr">
        <is>
          <t>1,1,2,2-Tetrachloroethane</t>
        </is>
      </c>
      <c r="R118" t="inlineStr">
        <is>
          <t>1,1-Dichloro-2,2-bis(p-chloropheny)ethylene (DDE)</t>
        </is>
      </c>
      <c r="S118" t="inlineStr">
        <is>
          <t>1,1-Dichloroethane</t>
        </is>
      </c>
      <c r="T118" t="inlineStr">
        <is>
          <t>1,1-Dimethylhydrazine (UDMH)</t>
        </is>
      </c>
      <c r="U118" t="inlineStr">
        <is>
          <t>1,2,3-Trichloropropane</t>
        </is>
      </c>
      <c r="V118" t="inlineStr">
        <is>
          <t>1-(2-Chloroethyl)-3-(4-methylcyclohexyl)-1-nitrosourea (Methyl-CCNU)</t>
        </is>
      </c>
      <c r="W118" t="inlineStr">
        <is>
          <t>1-(2-Chloroethyl)-3-cyclohexyl-1-nitrosourea (CCNU) (Lomustine)</t>
        </is>
      </c>
      <c r="X118" t="inlineStr">
        <is>
          <t>1,2-Dibromo-3-chloropropane (DBCP)</t>
        </is>
      </c>
      <c r="Y118" t="inlineStr">
        <is>
          <t>1,2-Dichloropropane</t>
        </is>
      </c>
      <c r="Z118" t="inlineStr">
        <is>
          <t>1,2-Diethylhydrazine</t>
        </is>
      </c>
      <c r="AA118" t="inlineStr">
        <is>
          <t>1,2-Dimethylhydrazine</t>
        </is>
      </c>
      <c r="AB118" t="inlineStr">
        <is>
          <t>1,3-Butadiene</t>
        </is>
      </c>
      <c r="AC118" t="inlineStr">
        <is>
          <t>1,3-Dichloro-2-propanol (1,3-DCP)</t>
        </is>
      </c>
      <c r="AD118" t="inlineStr">
        <is>
          <t>1,3-Dichloropropene</t>
        </is>
      </c>
      <c r="AE118" t="inlineStr">
        <is>
          <t>1,3-Dinitropyrene</t>
        </is>
      </c>
      <c r="AF118" t="inlineStr">
        <is>
          <t>1,3-Propane sultone</t>
        </is>
      </c>
      <c r="AG118" t="inlineStr">
        <is>
          <t>1,4-Butanediol dimethanesulfonate (Busulfan)</t>
        </is>
      </c>
      <c r="AH118" t="inlineStr">
        <is>
          <t>1,4-Dichloro-2-butene</t>
        </is>
      </c>
      <c r="AI118" t="inlineStr">
        <is>
          <t>1,4-Dioxane</t>
        </is>
      </c>
      <c r="AJ118" t="inlineStr">
        <is>
          <t>1,6-Dinitropyrene</t>
        </is>
      </c>
      <c r="AK118" t="inlineStr">
        <is>
          <t>1,8-Dinitropyrene</t>
        </is>
      </c>
      <c r="AL118" t="inlineStr">
        <is>
          <t>1-[(5-Nitrofurfurylidene)-amino]-2-imidazolidinone</t>
        </is>
      </c>
      <c r="AM118" t="inlineStr">
        <is>
          <t>1-Amino-2,4-dibromoanthraquinone</t>
        </is>
      </c>
      <c r="AN118" t="inlineStr">
        <is>
          <t>1-Amino-2-methylanthraquinone</t>
        </is>
      </c>
      <c r="AO118" t="inlineStr">
        <is>
          <t>1-Bromopropane (1-BP)</t>
        </is>
      </c>
      <c r="AP118" t="inlineStr">
        <is>
          <t>1-Chloro-4-nitrobenzene</t>
        </is>
      </c>
      <c r="AQ118" t="inlineStr">
        <is>
          <t>1-Hydroxyanthraquinone</t>
        </is>
      </c>
      <c r="AR118" t="inlineStr">
        <is>
          <t>1-Naphthylamine</t>
        </is>
      </c>
      <c r="AS118" t="inlineStr">
        <is>
          <t>1-Nitropyrene</t>
        </is>
      </c>
      <c r="AT118" t="inlineStr">
        <is>
          <t>2-(2-Formylhydrazino)-4-(5-nitro-2-furyl)thiazole</t>
        </is>
      </c>
      <c r="AU118" t="inlineStr">
        <is>
          <t>2,2-Bis(bromomethyl)-1,3-propanediol</t>
        </is>
      </c>
      <c r="AV118" t="inlineStr">
        <is>
          <t>2,3,7,8-Tetrachlorodibenzo-p-dioxin (TCDD)</t>
        </is>
      </c>
      <c r="AW118" t="inlineStr">
        <is>
          <t>2,3-Dibromo-1-propanol</t>
        </is>
      </c>
      <c r="AX118" t="inlineStr">
        <is>
          <t>2,4,5-Trimethylaniline and its strong acid salts</t>
        </is>
      </c>
      <c r="AY118" t="inlineStr">
        <is>
          <t>2,4,6-Trichlorophenol</t>
        </is>
      </c>
      <c r="AZ118" t="inlineStr">
        <is>
          <t>2,4,6-Trinitrotoluene (TNT)</t>
        </is>
      </c>
      <c r="BA118" t="inlineStr">
        <is>
          <t>2,4-D butyric acid</t>
        </is>
      </c>
      <c r="BB118" t="inlineStr">
        <is>
          <t>2,4-Diamino-6-chloro-s-triazine (DACT)</t>
        </is>
      </c>
      <c r="BC118" t="inlineStr">
        <is>
          <t>2,4-Diaminoanisole</t>
        </is>
      </c>
      <c r="BD118" t="inlineStr">
        <is>
          <t>2,4-Diaminoanisole sulfate</t>
        </is>
      </c>
      <c r="BE118" t="inlineStr">
        <is>
          <t>2,4-Diaminotoluene</t>
        </is>
      </c>
      <c r="BF118" t="inlineStr">
        <is>
          <t>2,4-Dinitrotoluene</t>
        </is>
      </c>
      <c r="BG118" t="inlineStr">
        <is>
          <t>2,4-Hexadienal (89% trans, trans isomer; 11% cis, trans isomer)</t>
        </is>
      </c>
      <c r="BH118" t="inlineStr">
        <is>
          <t>2,5-Hexanedione</t>
        </is>
      </c>
      <c r="BI118" t="inlineStr">
        <is>
          <t>2,6-Dimethyl-N-nitrosomorpholine (DMNM)</t>
        </is>
      </c>
      <c r="BJ118" t="inlineStr">
        <is>
          <t>2,6-Dinitrotoluene</t>
        </is>
      </c>
      <c r="BK118" t="inlineStr">
        <is>
          <t>2,6-Xylidine (2,6-Dimethylaniline)</t>
        </is>
      </c>
      <c r="BL118" t="inlineStr">
        <is>
          <t>2-Acetylaminofluorene</t>
        </is>
      </c>
      <c r="BM118" t="inlineStr">
        <is>
          <t>2-Amino-5-(5-nitro-2-furyl)-1,3,4-thiadiazole</t>
        </is>
      </c>
      <c r="BN118" t="inlineStr">
        <is>
          <t>2-Aminoanthraquinone</t>
        </is>
      </c>
      <c r="BO118" t="inlineStr">
        <is>
          <t>2-Aminofluorene</t>
        </is>
      </c>
      <c r="BP118" t="inlineStr">
        <is>
          <t>2-Bromopropane (2-BP)</t>
        </is>
      </c>
      <c r="BQ118" t="inlineStr">
        <is>
          <t>2-Chloronitrobenzene</t>
        </is>
      </c>
      <c r="BR118" t="inlineStr">
        <is>
          <t>2-Chloropropionic acid</t>
        </is>
      </c>
      <c r="BS118" t="inlineStr">
        <is>
          <t>2-Ethylhexyl acrylate</t>
        </is>
      </c>
      <c r="BT118" t="inlineStr">
        <is>
          <t>2‑Mercaptobenzothiazole</t>
        </is>
      </c>
      <c r="BU118" t="inlineStr">
        <is>
          <t>2-Methyl-1-nitroanthraquinone (of uncertain purity)</t>
        </is>
      </c>
      <c r="BV118" t="inlineStr">
        <is>
          <t>2-Methylaziridine (Propyleneimine)</t>
        </is>
      </c>
      <c r="BW118" t="inlineStr">
        <is>
          <t>2-Methylimidazole</t>
        </is>
      </c>
      <c r="BX118" t="inlineStr">
        <is>
          <t>2-Naphthylamine</t>
        </is>
      </c>
      <c r="BY118" t="inlineStr">
        <is>
          <t>2-Nitrofluorene</t>
        </is>
      </c>
      <c r="BZ118" t="inlineStr">
        <is>
          <t>2-Nitropropane</t>
        </is>
      </c>
      <c r="CA118" t="inlineStr">
        <is>
          <t>3-(N-Nitrosomethylamino) propionitrile</t>
        </is>
      </c>
      <c r="CB118" t="inlineStr">
        <is>
          <t>3,3',4,4'-Tetrachloroazobenzene</t>
        </is>
      </c>
      <c r="CC118" t="inlineStr">
        <is>
          <t>3,3'-Dichloro-4,4'-diamino-diphenyl ether</t>
        </is>
      </c>
      <c r="CD118" t="inlineStr">
        <is>
          <t>3,3'-Dichlorobenzidine</t>
        </is>
      </c>
      <c r="CE118" t="inlineStr">
        <is>
          <t>3,3'-Dichlorobenzidine dihydrochloride</t>
        </is>
      </c>
      <c r="CF118" t="inlineStr">
        <is>
          <t>3,3'-Dimethoxybenzidine-based dyes metabolized to 3,3'-dimethoxybenzidine</t>
        </is>
      </c>
      <c r="CG118" t="inlineStr">
        <is>
          <t>3,3'-Dimethoxybenzidine (o-Dianisidine)</t>
        </is>
      </c>
      <c r="CH118" t="inlineStr">
        <is>
          <t>3,3'-Dimethoxybenzidine dihydrochloride</t>
        </is>
      </c>
      <c r="CI118" t="inlineStr">
        <is>
          <t>3,3'-Dimethylbenzidine-based dyes metabolized to 3,3'-dimethylbenzidine</t>
        </is>
      </c>
      <c r="CJ118" t="inlineStr">
        <is>
          <t>3,3'-Dimethylbenzidine (ortho-Tolidine)</t>
        </is>
      </c>
      <c r="CK118" t="inlineStr">
        <is>
          <t>3,3'-Dimethylbenzidine dihydrochloride</t>
        </is>
      </c>
      <c r="CL118" t="inlineStr">
        <is>
          <t>3,7-Dinitrofluoranthene</t>
        </is>
      </c>
      <c r="CM118" t="inlineStr">
        <is>
          <t>3,9-Dinitrofluoranthene</t>
        </is>
      </c>
      <c r="CN118" t="inlineStr">
        <is>
          <t>3-Amino-9-ethylcarbazole hydrochloride</t>
        </is>
      </c>
      <c r="CO118" t="inlineStr">
        <is>
          <t>3-Chloro-2-methylpropene</t>
        </is>
      </c>
      <c r="CP118" t="inlineStr">
        <is>
          <t>3-Methylcholanthrene</t>
        </is>
      </c>
      <c r="CQ118" t="inlineStr">
        <is>
          <t>3-Monochloropropane-1,2-diol (3-MCPD)</t>
        </is>
      </c>
      <c r="CR118" t="inlineStr">
        <is>
          <t>4-(N-Nitrosomethylamino)-1-(3-pyridyl)1-butanone</t>
        </is>
      </c>
      <c r="CS118" t="inlineStr">
        <is>
          <t>4,4'-Diaminodiphenyl ether (4,4'-Oxydianiline)</t>
        </is>
      </c>
      <c r="CT118" t="inlineStr">
        <is>
          <t>4,4'-Methylene bis(2-chloroaniline)</t>
        </is>
      </c>
      <c r="CU118" t="inlineStr">
        <is>
          <t>4,4'-Methylene bis(2-methylaniline)</t>
        </is>
      </c>
      <c r="CV118" t="inlineStr">
        <is>
          <t>4,4'-Methylene bis(N,N-dimethyl)benzenamine</t>
        </is>
      </c>
      <c r="CW118" t="inlineStr">
        <is>
          <t>4,4'-Methylenedianiline</t>
        </is>
      </c>
      <c r="CX118" t="inlineStr">
        <is>
          <t>4,4'-Methylenedianiline dihydrochloride</t>
        </is>
      </c>
      <c r="CY118" t="inlineStr">
        <is>
          <t>4,4'-Thiodianiline</t>
        </is>
      </c>
      <c r="CZ118" t="inlineStr">
        <is>
          <t>4-Amino-2-nitrophenol</t>
        </is>
      </c>
      <c r="DA118" t="inlineStr">
        <is>
          <t>4-Aminobiphenyl (4-aminodiphenyl)</t>
        </is>
      </c>
      <c r="DB118" t="inlineStr">
        <is>
          <t>4-Chloro-o-phenylenediamine</t>
        </is>
      </c>
      <c r="DC118" t="inlineStr">
        <is>
          <t>4-Dimethylaminoazobenzene</t>
        </is>
      </c>
      <c r="DD118" t="inlineStr">
        <is>
          <t>4-Methylimidazole</t>
        </is>
      </c>
      <c r="DE118" t="inlineStr">
        <is>
          <t>4-Nitrobiphenyl</t>
        </is>
      </c>
      <c r="DF118" t="inlineStr">
        <is>
          <t>4-Nitropyrene</t>
        </is>
      </c>
      <c r="DG118" t="inlineStr">
        <is>
          <t>4-Vinyl-1-cyclohexene diepoxide (Vinyl cyclohexenedioxide)</t>
        </is>
      </c>
      <c r="DH118" t="inlineStr">
        <is>
          <t>4-Vinylcyclohexene</t>
        </is>
      </c>
      <c r="DI118" t="inlineStr">
        <is>
          <t>5-Chloro-o-toluidine and its strong acid salts</t>
        </is>
      </c>
      <c r="DJ118" t="inlineStr">
        <is>
          <t>5-Methoxypsoralen with ultraviolet A therapy</t>
        </is>
      </c>
      <c r="DK118" t="inlineStr">
        <is>
          <t>5-Methylchrysene</t>
        </is>
      </c>
      <c r="DL118" t="inlineStr">
        <is>
          <t>5-Nitroacenaphthene</t>
        </is>
      </c>
      <c r="DM118" t="inlineStr">
        <is>
          <t>6-Nitrochrysene</t>
        </is>
      </c>
      <c r="DN118" t="inlineStr">
        <is>
          <t>7,12-Dimethylbenz(a)anthracene</t>
        </is>
      </c>
      <c r="DO118" t="inlineStr">
        <is>
          <t>7H-Dibenzo[c,g]carbazole</t>
        </is>
      </c>
      <c r="DP118" t="inlineStr">
        <is>
          <t>8-Methoxypsoralen with ultraviolet A therapy</t>
        </is>
      </c>
      <c r="DQ118" t="inlineStr">
        <is>
          <t>A-alpha-C (2-Amino-9H-pyrido[2,3-b]indole)</t>
        </is>
      </c>
      <c r="DR118" t="inlineStr">
        <is>
          <t>Abiraterone acetate</t>
        </is>
      </c>
      <c r="DS118" t="inlineStr">
        <is>
          <t>Acetaldehyde</t>
        </is>
      </c>
      <c r="DT118" t="inlineStr">
        <is>
          <t>Acetamide</t>
        </is>
      </c>
      <c r="DU118" t="inlineStr">
        <is>
          <t>Acetazolamide</t>
        </is>
      </c>
      <c r="DV118" t="inlineStr">
        <is>
          <t>Acetochlor</t>
        </is>
      </c>
      <c r="DW118" t="inlineStr">
        <is>
          <t>Acetohydroxamic acid</t>
        </is>
      </c>
      <c r="DX118" t="inlineStr">
        <is>
          <t>Acifluorfen sodium</t>
        </is>
      </c>
      <c r="DY118" t="inlineStr">
        <is>
          <t>Acrylamide</t>
        </is>
      </c>
      <c r="DZ118" t="inlineStr">
        <is>
          <t>Acrylonitrile</t>
        </is>
      </c>
      <c r="EA118" t="inlineStr">
        <is>
          <t>Actinomycin D</t>
        </is>
      </c>
      <c r="EB118" t="inlineStr">
        <is>
          <t>AF-2;[2-(2-furyl)-3-(5-nitro-2-furyl)]acrylamide</t>
        </is>
      </c>
      <c r="EC118" t="inlineStr">
        <is>
          <t>Aflatoxins</t>
        </is>
      </c>
      <c r="ED118" t="inlineStr">
        <is>
          <t>Alachlor</t>
        </is>
      </c>
      <c r="EE118" t="inlineStr">
        <is>
          <t>Aldrin</t>
        </is>
      </c>
      <c r="EF118" t="inlineStr">
        <is>
          <t>All-trans retinoic acid</t>
        </is>
      </c>
      <c r="EG118" t="inlineStr">
        <is>
          <t>Aloe Vera, non-decolorized whole leaf extract</t>
        </is>
      </c>
      <c r="EH118" t="inlineStr">
        <is>
          <t>Alprazolam</t>
        </is>
      </c>
      <c r="EI118" t="inlineStr">
        <is>
          <t>Altretamine</t>
        </is>
      </c>
      <c r="EJ118" t="inlineStr">
        <is>
          <t>Amantadine hydrochloride</t>
        </is>
      </c>
      <c r="EK118" t="inlineStr">
        <is>
          <t>Amikacin sulfate</t>
        </is>
      </c>
      <c r="EL118" t="inlineStr">
        <is>
          <t>Aminoglutethimide</t>
        </is>
      </c>
      <c r="EM118" t="inlineStr">
        <is>
          <t>Aminoglycosides</t>
        </is>
      </c>
      <c r="EN118" t="inlineStr">
        <is>
          <t>Aminopterin</t>
        </is>
      </c>
      <c r="EO118" t="inlineStr">
        <is>
          <t>Amiodarone hydrochloride</t>
        </is>
      </c>
      <c r="EP118" t="inlineStr">
        <is>
          <t>Amitraz</t>
        </is>
      </c>
      <c r="EQ118" t="inlineStr">
        <is>
          <t>Amitrole</t>
        </is>
      </c>
      <c r="ER118" t="inlineStr">
        <is>
          <t>Amoxapine</t>
        </is>
      </c>
      <c r="ES118" t="inlineStr">
        <is>
          <t>Amsacrine</t>
        </is>
      </c>
      <c r="ET118" t="inlineStr">
        <is>
          <t>Anabolic steroids</t>
        </is>
      </c>
      <c r="EU118" t="inlineStr">
        <is>
          <t>Analgesic mixtures containing Phenacetin</t>
        </is>
      </c>
      <c r="EV118" t="inlineStr">
        <is>
          <t>Androstenedione</t>
        </is>
      </c>
      <c r="EW118" t="inlineStr">
        <is>
          <t>Angiotensin converting enzyme (ACE) inhibitors</t>
        </is>
      </c>
      <c r="EX118" t="inlineStr">
        <is>
          <t>Aniline</t>
        </is>
      </c>
      <c r="EY118" t="inlineStr">
        <is>
          <t>Aniline hydrochloride</t>
        </is>
      </c>
      <c r="EZ118" t="inlineStr">
        <is>
          <t>Anisindione</t>
        </is>
      </c>
      <c r="FA118" t="inlineStr">
        <is>
          <t>Anthraquinone</t>
        </is>
      </c>
      <c r="FB118" t="inlineStr">
        <is>
          <t>Antimony oxide (Antimony trioxide)</t>
        </is>
      </c>
      <c r="FC118" t="inlineStr">
        <is>
          <t>Aramite</t>
        </is>
      </c>
      <c r="FD118" t="inlineStr">
        <is>
          <t>Areca nut</t>
        </is>
      </c>
      <c r="FE118" t="inlineStr">
        <is>
          <t>Aristolochic acids</t>
        </is>
      </c>
      <c r="FF118" t="inlineStr">
        <is>
          <t>Arsenic (inorganic arsenic compounds)</t>
        </is>
      </c>
      <c r="FG118" t="inlineStr">
        <is>
          <t>Arsenic (inorganic oxides)</t>
        </is>
      </c>
      <c r="FH118" t="inlineStr">
        <is>
          <t>Asbestos</t>
        </is>
      </c>
      <c r="FI118" t="inlineStr">
        <is>
          <t>Aspirin</t>
        </is>
      </c>
      <c r="FJ118" t="inlineStr">
        <is>
          <t>Atenolol</t>
        </is>
      </c>
      <c r="FK118" t="inlineStr">
        <is>
          <t>Atrazine</t>
        </is>
      </c>
      <c r="FL118" t="inlineStr">
        <is>
          <t>Auramine</t>
        </is>
      </c>
      <c r="FM118" t="inlineStr">
        <is>
          <t>Auranofin</t>
        </is>
      </c>
      <c r="FN118" t="inlineStr">
        <is>
          <t>Avermectin B1 (Abamectin)</t>
        </is>
      </c>
      <c r="FO118" t="inlineStr">
        <is>
          <t>Azacitidine</t>
        </is>
      </c>
      <c r="FP118" t="inlineStr">
        <is>
          <t>Azaserine</t>
        </is>
      </c>
      <c r="FQ118" t="inlineStr">
        <is>
          <t>Azathioprine</t>
        </is>
      </c>
      <c r="FR118" t="inlineStr">
        <is>
          <t>Azobenzene</t>
        </is>
      </c>
      <c r="FS118" t="inlineStr">
        <is>
          <t>Barbiturates</t>
        </is>
      </c>
      <c r="FT118" t="inlineStr">
        <is>
          <t>Beclomethasone dipropionate</t>
        </is>
      </c>
      <c r="FU118" t="inlineStr">
        <is>
          <t>Benomyl</t>
        </is>
      </c>
      <c r="FV118" t="inlineStr">
        <is>
          <t>Benthiavalicarb-isopropyl</t>
        </is>
      </c>
      <c r="FW118" t="inlineStr">
        <is>
          <t>Benz[a]anthracene</t>
        </is>
      </c>
      <c r="FX118" t="inlineStr">
        <is>
          <t>Benzene</t>
        </is>
      </c>
      <c r="FY118" t="inlineStr">
        <is>
          <t>Benzidine [and its salts]</t>
        </is>
      </c>
      <c r="FZ118" t="inlineStr">
        <is>
          <t>Benzidine-based dyes</t>
        </is>
      </c>
      <c r="GA118" t="inlineStr">
        <is>
          <t>Benzo[a]pyrene</t>
        </is>
      </c>
      <c r="GB118" t="inlineStr">
        <is>
          <t>Benzo[b]fluoranthene</t>
        </is>
      </c>
      <c r="GC118" t="inlineStr">
        <is>
          <t>Benzo[j]fluoranthene</t>
        </is>
      </c>
      <c r="GD118" t="inlineStr">
        <is>
          <t>Benzo[k]fluoranthene</t>
        </is>
      </c>
      <c r="GE118" t="inlineStr">
        <is>
          <t>Benzodiazepines</t>
        </is>
      </c>
      <c r="GF118" t="inlineStr">
        <is>
          <t>Benzofuran</t>
        </is>
      </c>
      <c r="GG118" t="inlineStr">
        <is>
          <t>Benzophenone</t>
        </is>
      </c>
      <c r="GH118" t="inlineStr">
        <is>
          <t>Benzotrichloride</t>
        </is>
      </c>
      <c r="GI118" t="inlineStr">
        <is>
          <t>Benzphetamine hydrochloride</t>
        </is>
      </c>
      <c r="GJ118" t="inlineStr">
        <is>
          <t>Benzyl chloride</t>
        </is>
      </c>
      <c r="GK118" t="inlineStr">
        <is>
          <t>Benzyl violet 4B</t>
        </is>
      </c>
      <c r="GL118" t="inlineStr">
        <is>
          <t>Beryllium</t>
        </is>
      </c>
      <c r="GM118" t="inlineStr">
        <is>
          <t>Beryllium and beryllium compounds</t>
        </is>
      </c>
      <c r="GN118" t="inlineStr">
        <is>
          <t>Beryllium oxide</t>
        </is>
      </c>
      <c r="GO118" t="inlineStr">
        <is>
          <t>Beryllium sulfate</t>
        </is>
      </c>
      <c r="GP118" t="inlineStr">
        <is>
          <t>beta-Butyrolactone</t>
        </is>
      </c>
      <c r="GQ118" t="inlineStr">
        <is>
          <t>beta-Myrcene</t>
        </is>
      </c>
      <c r="GR118" t="inlineStr">
        <is>
          <t>beta-Propiolactone</t>
        </is>
      </c>
      <c r="GS118" t="inlineStr">
        <is>
          <t>Betel quid with tobacco</t>
        </is>
      </c>
      <c r="GT118" t="inlineStr">
        <is>
          <t>Betel quid without tobacco</t>
        </is>
      </c>
      <c r="GU118" t="inlineStr">
        <is>
          <t>Bevacizumab</t>
        </is>
      </c>
      <c r="GV118" t="inlineStr">
        <is>
          <t>Bis(2-chloro-1-methylethyl)ether, technical grade</t>
        </is>
      </c>
      <c r="GW118" t="inlineStr">
        <is>
          <t>Bis(2-chloroethyl)ether</t>
        </is>
      </c>
      <c r="GX118" t="inlineStr">
        <is>
          <t>Bis(chloromethyl)ether</t>
        </is>
      </c>
      <c r="GY118" t="inlineStr">
        <is>
          <t>Bischloroethyl nitrosourea (BCNU) (Carmustine)</t>
        </is>
      </c>
      <c r="GZ118" t="inlineStr">
        <is>
          <t>Bisphenol A (BPA)</t>
        </is>
      </c>
      <c r="HA118" t="inlineStr">
        <is>
          <t>Bitumens, extracts of steam-refined and air refined</t>
        </is>
      </c>
      <c r="HB118" t="inlineStr">
        <is>
          <t>Bracken fern</t>
        </is>
      </c>
      <c r="HC118" t="inlineStr">
        <is>
          <t>Bromacil lithium salt</t>
        </is>
      </c>
      <c r="HD118" t="inlineStr">
        <is>
          <t>Bromate</t>
        </is>
      </c>
      <c r="HE118" t="inlineStr">
        <is>
          <t>Bromochloroacetic acid</t>
        </is>
      </c>
      <c r="HF118" t="inlineStr">
        <is>
          <t>Bromodichloroacetic acid</t>
        </is>
      </c>
      <c r="HG118" t="inlineStr">
        <is>
          <t>Bromodichloromethane</t>
        </is>
      </c>
      <c r="HH118" t="inlineStr">
        <is>
          <t>Bromoethane</t>
        </is>
      </c>
      <c r="HI118" t="inlineStr">
        <is>
          <t>Bromoform</t>
        </is>
      </c>
      <c r="HJ118" t="inlineStr">
        <is>
          <t>Bromoxynil</t>
        </is>
      </c>
      <c r="HK118" t="inlineStr">
        <is>
          <t>Bromoxynil octanoate</t>
        </is>
      </c>
      <c r="HL118" t="inlineStr">
        <is>
          <t>Butabarbital sodium</t>
        </is>
      </c>
      <c r="HM118" t="inlineStr">
        <is>
          <t>Butylated hydroxyanisole</t>
        </is>
      </c>
      <c r="HN118" t="inlineStr">
        <is>
          <t>C.I. Acid Red 114</t>
        </is>
      </c>
      <c r="HO118" t="inlineStr">
        <is>
          <t>C.I. Basic Red 9 monohydrochloride</t>
        </is>
      </c>
      <c r="HP118" t="inlineStr">
        <is>
          <t>C.I. Direct Blue 15</t>
        </is>
      </c>
      <c r="HQ118" t="inlineStr">
        <is>
          <t>C.I. Direct Blue 218</t>
        </is>
      </c>
      <c r="HR118" t="inlineStr">
        <is>
          <t>C.I. Disperse Yellow 3</t>
        </is>
      </c>
      <c r="HS118" t="inlineStr">
        <is>
          <t>C.I. Solvent Yellow 14</t>
        </is>
      </c>
      <c r="HT118" t="inlineStr">
        <is>
          <t>Cacodylic acid</t>
        </is>
      </c>
      <c r="HU118" t="inlineStr">
        <is>
          <t>Cadmium</t>
        </is>
      </c>
      <c r="HV118" t="inlineStr">
        <is>
          <t>Cadmium and cadmium compounds</t>
        </is>
      </c>
      <c r="HW118" t="inlineStr">
        <is>
          <t>Caffeic acid</t>
        </is>
      </c>
      <c r="HX118" t="inlineStr">
        <is>
          <t>Captafol</t>
        </is>
      </c>
      <c r="HY118" t="inlineStr">
        <is>
          <t>Captan</t>
        </is>
      </c>
      <c r="HZ118" t="inlineStr">
        <is>
          <t>Carbamazepine</t>
        </is>
      </c>
      <c r="IA118" t="inlineStr">
        <is>
          <t>Carbaryl</t>
        </is>
      </c>
      <c r="IB118" t="inlineStr">
        <is>
          <t>Carbazole</t>
        </is>
      </c>
      <c r="IC118" t="inlineStr">
        <is>
          <t>Carbon black (airborne, unbound particles of respirable size)</t>
        </is>
      </c>
      <c r="ID118" t="inlineStr">
        <is>
          <t>Carbon disulfide</t>
        </is>
      </c>
      <c r="IE118" t="inlineStr">
        <is>
          <t>Carbon monoxide</t>
        </is>
      </c>
      <c r="IF118" t="inlineStr">
        <is>
          <t>Carbon tetrachloride</t>
        </is>
      </c>
      <c r="IG118" t="inlineStr">
        <is>
          <t>Carbon-black extracts</t>
        </is>
      </c>
      <c r="IH118" t="inlineStr">
        <is>
          <t>Carboplatin</t>
        </is>
      </c>
      <c r="II118" t="inlineStr">
        <is>
          <t>Catechol</t>
        </is>
      </c>
      <c r="IJ118" t="inlineStr">
        <is>
          <t>Ceramic fibers (airborne particles of respirable size)</t>
        </is>
      </c>
      <c r="IK118" t="inlineStr">
        <is>
          <t>Certain combined chemotherapy for lymphomas</t>
        </is>
      </c>
      <c r="IL118" t="inlineStr">
        <is>
          <t>Chenodiol</t>
        </is>
      </c>
      <c r="IM118" t="inlineStr">
        <is>
          <t>Chloral</t>
        </is>
      </c>
      <c r="IN118" t="inlineStr">
        <is>
          <t>Chloral hydrate</t>
        </is>
      </c>
      <c r="IO118" t="inlineStr">
        <is>
          <t>Chlorambucil</t>
        </is>
      </c>
      <c r="IP118" t="inlineStr">
        <is>
          <t>Chloramphenicol sodium succinate</t>
        </is>
      </c>
      <c r="IQ118" t="inlineStr">
        <is>
          <t>Chlorcyclizine hydrochloride</t>
        </is>
      </c>
      <c r="IR118" t="inlineStr">
        <is>
          <t>Chlordane</t>
        </is>
      </c>
      <c r="IS118" t="inlineStr">
        <is>
          <t>Chlordecone (Kepone)</t>
        </is>
      </c>
      <c r="IT118" t="inlineStr">
        <is>
          <t>Chlordiazepoxide</t>
        </is>
      </c>
      <c r="IU118" t="inlineStr">
        <is>
          <t>Chlordiazepoxide hydrochloride</t>
        </is>
      </c>
      <c r="IV118" t="inlineStr">
        <is>
          <t>Chlordimeform</t>
        </is>
      </c>
      <c r="IW118" t="inlineStr">
        <is>
          <t>Chlorendic acid</t>
        </is>
      </c>
      <c r="IX118" t="inlineStr">
        <is>
          <t>Chlorinated paraffins (Average chain length, C12;approximately 60 percent chlorine by weight)</t>
        </is>
      </c>
      <c r="IY118" t="inlineStr">
        <is>
          <t>Chloroethane (Ethyl chloride)</t>
        </is>
      </c>
      <c r="IZ118" t="inlineStr">
        <is>
          <t>Chloroform</t>
        </is>
      </c>
      <c r="JA118" t="inlineStr">
        <is>
          <t>Chloromethyl methyl ether (technical grade)</t>
        </is>
      </c>
      <c r="JB118" t="inlineStr">
        <is>
          <t>Chloroprene</t>
        </is>
      </c>
      <c r="JC118" t="inlineStr">
        <is>
          <t>Chlorothalonil</t>
        </is>
      </c>
      <c r="JD118" t="inlineStr">
        <is>
          <t>Chlorotrianisene</t>
        </is>
      </c>
      <c r="JE118" t="inlineStr">
        <is>
          <t>Chlorozotocin</t>
        </is>
      </c>
      <c r="JF118" t="inlineStr">
        <is>
          <t>Chlorpyrifos</t>
        </is>
      </c>
      <c r="JG118" t="inlineStr">
        <is>
          <t>Chromium (hexavalent compounds)</t>
        </is>
      </c>
      <c r="JH118" t="inlineStr">
        <is>
          <t>Chrysene</t>
        </is>
      </c>
      <c r="JI118" t="inlineStr">
        <is>
          <t>Ciclosporin (Cyclosporin A; Cyclosporine)</t>
        </is>
      </c>
      <c r="JJ118" t="inlineStr">
        <is>
          <t>Cidofovir</t>
        </is>
      </c>
      <c r="JK118" t="inlineStr">
        <is>
          <t>Cinnamyl anthranilate</t>
        </is>
      </c>
      <c r="JL118" t="inlineStr">
        <is>
          <t>Cisplatin</t>
        </is>
      </c>
      <c r="JM118" t="inlineStr">
        <is>
          <t>Citrus Red No. 2</t>
        </is>
      </c>
      <c r="JN118" t="inlineStr">
        <is>
          <t>Cladribine</t>
        </is>
      </c>
      <c r="JO118" t="inlineStr">
        <is>
          <t>Clarithromycin</t>
        </is>
      </c>
      <c r="JP118" t="inlineStr">
        <is>
          <t>Clobetasol propionate</t>
        </is>
      </c>
      <c r="JQ118" t="inlineStr">
        <is>
          <t>Clofibrate</t>
        </is>
      </c>
      <c r="JR118" t="inlineStr">
        <is>
          <t>Clomiphene citrate</t>
        </is>
      </c>
      <c r="JS118" t="inlineStr">
        <is>
          <t>Clorazepate dipotassium</t>
        </is>
      </c>
      <c r="JT118" t="inlineStr">
        <is>
          <t>CMNP (pyrazachlor)</t>
        </is>
      </c>
      <c r="JU118" t="inlineStr">
        <is>
          <t>Cobalt [II] oxide</t>
        </is>
      </c>
      <c r="JV118" t="inlineStr">
        <is>
          <t>Cobalt metal powder</t>
        </is>
      </c>
      <c r="JW118" t="inlineStr">
        <is>
          <t>Cobalt sulfate</t>
        </is>
      </c>
      <c r="JX118" t="inlineStr">
        <is>
          <t>Cobalt sulfate heptahydrate</t>
        </is>
      </c>
      <c r="JY118" t="inlineStr">
        <is>
          <t>Codeine phosphate</t>
        </is>
      </c>
      <c r="JZ118" t="inlineStr">
        <is>
          <t>Coke oven emissions</t>
        </is>
      </c>
      <c r="KA118" t="inlineStr">
        <is>
          <t>Colchicine</t>
        </is>
      </c>
      <c r="KB118" t="inlineStr">
        <is>
          <t>Conjugated estrogens</t>
        </is>
      </c>
      <c r="KC118" t="inlineStr">
        <is>
          <t>Creosotes</t>
        </is>
      </c>
      <c r="KD118" t="inlineStr">
        <is>
          <t>Cumene</t>
        </is>
      </c>
      <c r="KE118" t="inlineStr">
        <is>
          <t>Cupferron</t>
        </is>
      </c>
      <c r="KF118" t="inlineStr">
        <is>
          <t>Cyanazine</t>
        </is>
      </c>
      <c r="KG118" t="inlineStr">
        <is>
          <t>Cycasin</t>
        </is>
      </c>
      <c r="KH118" t="inlineStr">
        <is>
          <t>Cycloate</t>
        </is>
      </c>
      <c r="KI118" t="inlineStr">
        <is>
          <t>Cycloheximide</t>
        </is>
      </c>
      <c r="KJ118" t="inlineStr">
        <is>
          <t>Cyclopenta[cd]pyrene</t>
        </is>
      </c>
      <c r="KK118" t="inlineStr">
        <is>
          <t>Cyclophosphamide (anhydrous)</t>
        </is>
      </c>
      <c r="KL118" t="inlineStr">
        <is>
          <t>Cyclophosphamide (hydrated)</t>
        </is>
      </c>
      <c r="KM118" t="inlineStr">
        <is>
          <t>Cyhexatin</t>
        </is>
      </c>
      <c r="KN118" t="inlineStr">
        <is>
          <t>Cytarabine</t>
        </is>
      </c>
      <c r="KO118" t="inlineStr">
        <is>
          <t>Cytembena</t>
        </is>
      </c>
      <c r="KP118" t="inlineStr">
        <is>
          <t>D&amp;C Orange No. 17</t>
        </is>
      </c>
      <c r="KQ118" t="inlineStr">
        <is>
          <t>D&amp;C Red No. 19</t>
        </is>
      </c>
      <c r="KR118" t="inlineStr">
        <is>
          <t>D&amp;C Red No. 8</t>
        </is>
      </c>
      <c r="KS118" t="inlineStr">
        <is>
          <t>D&amp;C Red No. 9</t>
        </is>
      </c>
      <c r="KT118" t="inlineStr">
        <is>
          <t>Dacarbazine</t>
        </is>
      </c>
      <c r="KU118" t="inlineStr">
        <is>
          <t>Daminozide</t>
        </is>
      </c>
      <c r="KV118" t="inlineStr">
        <is>
          <t>Danazol</t>
        </is>
      </c>
      <c r="KW118" t="inlineStr">
        <is>
          <t>Dantron (Chrysazin; 1,8-Dihydroxyanthraquinone)</t>
        </is>
      </c>
      <c r="KX118" t="inlineStr">
        <is>
          <t>Daunomycin</t>
        </is>
      </c>
      <c r="KY118" t="inlineStr">
        <is>
          <t>Daunorubicin hydrochloride</t>
        </is>
      </c>
      <c r="KZ118" t="inlineStr">
        <is>
          <t>DDD (Dichlorodiphenyl-dichloroethane)</t>
        </is>
      </c>
      <c r="LA118" t="inlineStr">
        <is>
          <t>DDE (Dichlorodiphenyl-dichloroethylene)</t>
        </is>
      </c>
      <c r="LB118" t="inlineStr">
        <is>
          <t>DDT (Dichlorodiphenyl-trichloroethane)</t>
        </is>
      </c>
      <c r="LC118" t="inlineStr">
        <is>
          <t>DDVP (Dichlorvos)</t>
        </is>
      </c>
      <c r="LD118" t="inlineStr">
        <is>
          <t>Demeclocycline hydrochloride (internal use)</t>
        </is>
      </c>
      <c r="LE118" t="inlineStr">
        <is>
          <t>Des-ethyl atrazine (DEA)</t>
        </is>
      </c>
      <c r="LF118" t="inlineStr">
        <is>
          <t>Des-isopropyl atrazine (DIA)</t>
        </is>
      </c>
      <c r="LG118" t="inlineStr">
        <is>
          <t>Diazepam</t>
        </is>
      </c>
      <c r="LH118" t="inlineStr">
        <is>
          <t>Diazoaminobenzene</t>
        </is>
      </c>
      <c r="LI118" t="inlineStr">
        <is>
          <t>Diazoxide</t>
        </is>
      </c>
      <c r="LJ118" t="inlineStr">
        <is>
          <t>Dibenz[a,c]anthracene</t>
        </is>
      </c>
      <c r="LK118" t="inlineStr">
        <is>
          <t>Dibenz[a,h]acridine</t>
        </is>
      </c>
      <c r="LL118" t="inlineStr">
        <is>
          <t>Dibenz[a,h]anthracene</t>
        </is>
      </c>
      <c r="LM118" t="inlineStr">
        <is>
          <t>Dibenz[a,j]acridine</t>
        </is>
      </c>
      <c r="LN118" t="inlineStr">
        <is>
          <t>Dibenz[a,j]anthracene</t>
        </is>
      </c>
      <c r="LO118" t="inlineStr">
        <is>
          <t>Dibenzanthracenes</t>
        </is>
      </c>
      <c r="LP118" t="inlineStr">
        <is>
          <t>Dibenzo[a,e]pyrene</t>
        </is>
      </c>
      <c r="LQ118" t="inlineStr">
        <is>
          <t>Dibenzo[a,h]pyrene</t>
        </is>
      </c>
      <c r="LR118" t="inlineStr">
        <is>
          <t>Dibenzo[a,i]pyrene</t>
        </is>
      </c>
      <c r="LS118" t="inlineStr">
        <is>
          <t>Dibenzo[a,l]pyrene</t>
        </is>
      </c>
      <c r="LT118" t="inlineStr">
        <is>
          <t>Dibromoacetic acid</t>
        </is>
      </c>
      <c r="LU118" t="inlineStr">
        <is>
          <t>Dibromoacetonitrile</t>
        </is>
      </c>
      <c r="LV118" t="inlineStr">
        <is>
          <t>Dichloroacetic acid</t>
        </is>
      </c>
      <c r="LW118" t="inlineStr">
        <is>
          <t>Dichloromethane (Methylene chloride)</t>
        </is>
      </c>
      <c r="LX118" t="inlineStr">
        <is>
          <t>Dichlorophene</t>
        </is>
      </c>
      <c r="LY118" t="inlineStr">
        <is>
          <t>Dichlorphenamide</t>
        </is>
      </c>
      <c r="LZ118" t="inlineStr">
        <is>
          <t>Diclofop-methyl</t>
        </is>
      </c>
      <c r="MA118" t="inlineStr">
        <is>
          <t>Dicumarol</t>
        </is>
      </c>
      <c r="MB118" t="inlineStr">
        <is>
          <t>Dieldrin</t>
        </is>
      </c>
      <c r="MC118" t="inlineStr">
        <is>
          <t>Diepoxybutane</t>
        </is>
      </c>
      <c r="MD118" t="inlineStr">
        <is>
          <t>Diesel engine exhaust</t>
        </is>
      </c>
      <c r="ME118" t="inlineStr">
        <is>
          <t>Diethanolamine</t>
        </is>
      </c>
      <c r="MF118" t="inlineStr">
        <is>
          <t>Diethyl sulfate</t>
        </is>
      </c>
      <c r="MG118" t="inlineStr">
        <is>
          <t>Diethylstilbestrol (DES)</t>
        </is>
      </c>
      <c r="MH118" t="inlineStr">
        <is>
          <t>Diflunisal</t>
        </is>
      </c>
      <c r="MI118" t="inlineStr">
        <is>
          <t>Diglycidyl resorcinol ether (DGRE)</t>
        </is>
      </c>
      <c r="MJ118" t="inlineStr">
        <is>
          <t>Dihydroergotamine mesylate</t>
        </is>
      </c>
      <c r="MK118" t="inlineStr">
        <is>
          <t>Dihydrosafrole</t>
        </is>
      </c>
      <c r="ML118" t="inlineStr">
        <is>
          <t>Diisopropyl sulfate</t>
        </is>
      </c>
      <c r="MM118" t="inlineStr">
        <is>
          <t>Diltiazem hydrochloride</t>
        </is>
      </c>
      <c r="MN118" t="inlineStr">
        <is>
          <t>Dimethyl sulfate</t>
        </is>
      </c>
      <c r="MO118" t="inlineStr">
        <is>
          <t>Dimethylcarbamoyl chloride</t>
        </is>
      </c>
      <c r="MP118" t="inlineStr">
        <is>
          <t>Dimethylvinylchloride</t>
        </is>
      </c>
      <c r="MQ118" t="inlineStr">
        <is>
          <t>Dinitrotoluene (technical grade)</t>
        </is>
      </c>
      <c r="MR118" t="inlineStr">
        <is>
          <t>Dinitrotoluene mixture, 2,4-/2,6-</t>
        </is>
      </c>
      <c r="MS118" t="inlineStr">
        <is>
          <t>Dinocap</t>
        </is>
      </c>
      <c r="MT118" t="inlineStr">
        <is>
          <t>Dinoseb</t>
        </is>
      </c>
      <c r="MU118" t="inlineStr">
        <is>
          <t>Di-n-propyl isocinchomeronate (MGK Repellent 326)</t>
        </is>
      </c>
      <c r="MV118" t="inlineStr">
        <is>
          <t>Diphenylhydantoin (Phenytoin)</t>
        </is>
      </c>
      <c r="MW118" t="inlineStr">
        <is>
          <t>Diphenylhydantoin (Phenytoin), sodium salt</t>
        </is>
      </c>
      <c r="MX118" t="inlineStr">
        <is>
          <t>Direct Black 38 (technical grade)</t>
        </is>
      </c>
      <c r="MY118" t="inlineStr">
        <is>
          <t>Direct Blue 6 (technical grade)</t>
        </is>
      </c>
      <c r="MZ118" t="inlineStr">
        <is>
          <t>Direct Brown 95 (technical grade)</t>
        </is>
      </c>
      <c r="NA118" t="inlineStr">
        <is>
          <t>Disodium cyanodithioimidocarbonate</t>
        </is>
      </c>
      <c r="NB118" t="inlineStr">
        <is>
          <t>Disperse Blue 1</t>
        </is>
      </c>
      <c r="NC118" t="inlineStr">
        <is>
          <t>Diuron</t>
        </is>
      </c>
      <c r="ND118" t="inlineStr">
        <is>
          <t>Doxorubicin hydrochloride (Adriamycin)</t>
        </is>
      </c>
      <c r="NE118" t="inlineStr">
        <is>
          <t>Doxycycline (internal use)</t>
        </is>
      </c>
      <c r="NF118" t="inlineStr">
        <is>
          <t>Doxycycline calcium (internal use)</t>
        </is>
      </c>
      <c r="NG118" t="inlineStr">
        <is>
          <t>Doxycycline hyclate (internal use)</t>
        </is>
      </c>
      <c r="NH118" t="inlineStr">
        <is>
          <t>Doxycycline monohydrate (internal use)</t>
        </is>
      </c>
      <c r="NI118" t="inlineStr">
        <is>
          <t>Emissions from combustion of coal</t>
        </is>
      </c>
      <c r="NJ118" t="inlineStr">
        <is>
          <t>Emissions from high-temperature unrefined rapeseed oil</t>
        </is>
      </c>
      <c r="NK118" t="inlineStr">
        <is>
          <t>Endrin</t>
        </is>
      </c>
      <c r="NL118" t="inlineStr">
        <is>
          <t>Environmental tobacco smoke (ETS)</t>
        </is>
      </c>
      <c r="NM118" t="inlineStr">
        <is>
          <t>Epichlorohydrin</t>
        </is>
      </c>
      <c r="NN118" t="inlineStr">
        <is>
          <t>Epoxiconazole</t>
        </is>
      </c>
      <c r="NO118" t="inlineStr">
        <is>
          <t>Ergotamine tartrate</t>
        </is>
      </c>
      <c r="NP118" t="inlineStr">
        <is>
          <t>Erionite</t>
        </is>
      </c>
      <c r="NQ118" t="inlineStr">
        <is>
          <t>Estradiol 17B</t>
        </is>
      </c>
      <c r="NR118" t="inlineStr">
        <is>
          <t>Estragole</t>
        </is>
      </c>
      <c r="NS118" t="inlineStr">
        <is>
          <t>Estrogen-progestogen (combined) used as menopausal therapy</t>
        </is>
      </c>
      <c r="NT118" t="inlineStr">
        <is>
          <t>Estrogens, steroidal</t>
        </is>
      </c>
      <c r="NU118" t="inlineStr">
        <is>
          <t>Estrone</t>
        </is>
      </c>
      <c r="NV118" t="inlineStr">
        <is>
          <t>Estropipate</t>
        </is>
      </c>
      <c r="NW118" t="inlineStr">
        <is>
          <t>Ethanol in alcoholic beverages</t>
        </is>
      </c>
      <c r="NX118" t="inlineStr">
        <is>
          <t>Ethinylestradiol</t>
        </is>
      </c>
      <c r="NY118" t="inlineStr">
        <is>
          <t>Ethionamide</t>
        </is>
      </c>
      <c r="NZ118" t="inlineStr">
        <is>
          <t>Ethoprop</t>
        </is>
      </c>
      <c r="OA118" t="inlineStr">
        <is>
          <t>Ethyl acrylate</t>
        </is>
      </c>
      <c r="OB118" t="inlineStr">
        <is>
          <t>Ethyl alcohol in alcoholic beverages</t>
        </is>
      </c>
      <c r="OC118" t="inlineStr">
        <is>
          <t>Ethyl dipropylthiocarbamate</t>
        </is>
      </c>
      <c r="OD118" t="inlineStr">
        <is>
          <t>Ethyl methanesulfonate</t>
        </is>
      </c>
      <c r="OE118" t="inlineStr">
        <is>
          <t>Ethyl-4,4'-dichlorobenzilate</t>
        </is>
      </c>
      <c r="OF118" t="inlineStr">
        <is>
          <t>Ethylbenzene</t>
        </is>
      </c>
      <c r="OG118" t="inlineStr">
        <is>
          <t>Ethylene dibromide</t>
        </is>
      </c>
      <c r="OH118" t="inlineStr">
        <is>
          <t>Ethylene dichloride (1,2-Dichloroethane)</t>
        </is>
      </c>
      <c r="OI118" t="inlineStr">
        <is>
          <t>Ethylene glycol (ingested)</t>
        </is>
      </c>
      <c r="OJ118" t="inlineStr">
        <is>
          <t>Ethylene glycol monoethyl ether</t>
        </is>
      </c>
      <c r="OK118" t="inlineStr">
        <is>
          <t>Ethylene glycol monoethyl ether acetate</t>
        </is>
      </c>
      <c r="OL118" t="inlineStr">
        <is>
          <t>Ethylene glycol monomethyl ether</t>
        </is>
      </c>
      <c r="OM118" t="inlineStr">
        <is>
          <t>Ethylene glycol monomethyl ether acetate</t>
        </is>
      </c>
      <c r="ON118" t="inlineStr">
        <is>
          <t>Ethylene oxide</t>
        </is>
      </c>
      <c r="OO118" t="inlineStr">
        <is>
          <t>Ethylene thiourea</t>
        </is>
      </c>
      <c r="OP118" t="inlineStr">
        <is>
          <t>Ethyleneimine (Aziridine)</t>
        </is>
      </c>
      <c r="OQ118" t="inlineStr">
        <is>
          <t>Etodolac</t>
        </is>
      </c>
      <c r="OR118" t="inlineStr">
        <is>
          <t>Etoposide</t>
        </is>
      </c>
      <c r="OS118" t="inlineStr">
        <is>
          <t>Etoposide in combination with cisplatin and bleomycin</t>
        </is>
      </c>
      <c r="OT118" t="inlineStr">
        <is>
          <t>Etretinate</t>
        </is>
      </c>
      <c r="OU118" t="inlineStr">
        <is>
          <t>Fenoxaprop ethyl</t>
        </is>
      </c>
      <c r="OV118" t="inlineStr">
        <is>
          <t>Fenoxycarb</t>
        </is>
      </c>
      <c r="OW118" t="inlineStr">
        <is>
          <t>Filgrastim</t>
        </is>
      </c>
      <c r="OX118" t="inlineStr">
        <is>
          <t>Fluazifop butyl</t>
        </is>
      </c>
      <c r="OY118" t="inlineStr">
        <is>
          <t>Flunisolide</t>
        </is>
      </c>
      <c r="OZ118" t="inlineStr">
        <is>
          <t>Fluorouracil</t>
        </is>
      </c>
      <c r="PA118" t="inlineStr">
        <is>
          <t>Fluoxymesterone</t>
        </is>
      </c>
      <c r="PB118" t="inlineStr">
        <is>
          <t>Flurazepam hydrochloride</t>
        </is>
      </c>
      <c r="PC118" t="inlineStr">
        <is>
          <t>Flurbiprofen</t>
        </is>
      </c>
      <c r="PD118" t="inlineStr">
        <is>
          <t>Flutamide</t>
        </is>
      </c>
      <c r="PE118" t="inlineStr">
        <is>
          <t>Fluticasone propionate</t>
        </is>
      </c>
      <c r="PF118" t="inlineStr">
        <is>
          <t>Fluvalinate</t>
        </is>
      </c>
      <c r="PG118" t="inlineStr">
        <is>
          <t>Folpet</t>
        </is>
      </c>
      <c r="PH118" t="inlineStr">
        <is>
          <t>Fumonisin B1</t>
        </is>
      </c>
      <c r="PI118" t="inlineStr">
        <is>
          <t>Furan</t>
        </is>
      </c>
      <c r="PJ118" t="inlineStr">
        <is>
          <t>Furazolidone</t>
        </is>
      </c>
      <c r="PK118" t="inlineStr">
        <is>
          <t>Furfuryl alcohol</t>
        </is>
      </c>
      <c r="PL118" t="inlineStr">
        <is>
          <t>Furmecyclox</t>
        </is>
      </c>
      <c r="PM118" t="inlineStr">
        <is>
          <t>Fusarin C</t>
        </is>
      </c>
      <c r="PN118" t="inlineStr">
        <is>
          <t>Gallium arsenide</t>
        </is>
      </c>
      <c r="PO118" t="inlineStr">
        <is>
          <t>Ganciclovir</t>
        </is>
      </c>
      <c r="PP118" t="inlineStr">
        <is>
          <t>Ganciclovir sodium</t>
        </is>
      </c>
      <c r="PQ118" t="inlineStr">
        <is>
          <t>Gasoline engine exhaust (condensates/extracts)</t>
        </is>
      </c>
      <c r="PR118" t="inlineStr">
        <is>
          <t>Gemfibrozil</t>
        </is>
      </c>
      <c r="PS118" t="inlineStr">
        <is>
          <t>Glass wool fibers (inhalable and biopersistent)</t>
        </is>
      </c>
      <c r="PT118" t="inlineStr">
        <is>
          <t>Glu-P-1 (2-Amino-6-methyldipyrido[1,2- a:3',2'-d]imidazole)</t>
        </is>
      </c>
      <c r="PU118" t="inlineStr">
        <is>
          <t>Glu-P-2 (2-Aminodipyrido[1,2-a:3',2'-d]imidazole)</t>
        </is>
      </c>
      <c r="PV118" t="inlineStr">
        <is>
          <t>Glycidaldehyde</t>
        </is>
      </c>
      <c r="PW118" t="inlineStr">
        <is>
          <t>Glycidol</t>
        </is>
      </c>
      <c r="PX118" t="inlineStr">
        <is>
          <t>Glyphosate</t>
        </is>
      </c>
      <c r="PY118" t="inlineStr">
        <is>
          <t>Goldenseal root powder</t>
        </is>
      </c>
      <c r="PZ118" t="inlineStr">
        <is>
          <t>Goserelin acetate</t>
        </is>
      </c>
      <c r="QA118" t="inlineStr">
        <is>
          <t>Griseofulvin</t>
        </is>
      </c>
      <c r="QB118" t="inlineStr">
        <is>
          <t>Gyromitrin (Acetaldehyde methylformylhydrazone)</t>
        </is>
      </c>
      <c r="QC118" t="inlineStr">
        <is>
          <t>Halazepam</t>
        </is>
      </c>
      <c r="QD118" t="inlineStr">
        <is>
          <t>Halobetasol propionate</t>
        </is>
      </c>
      <c r="QE118" t="inlineStr">
        <is>
          <t>Haloperidol</t>
        </is>
      </c>
      <c r="QF118" t="inlineStr">
        <is>
          <t>Halothane</t>
        </is>
      </c>
      <c r="QG118" t="inlineStr">
        <is>
          <t>HC Blue 1</t>
        </is>
      </c>
      <c r="QH118" t="inlineStr">
        <is>
          <t>Heptachlor</t>
        </is>
      </c>
      <c r="QI118" t="inlineStr">
        <is>
          <t>Heptachlor epoxide</t>
        </is>
      </c>
      <c r="QJ118" t="inlineStr">
        <is>
          <t>Herbal remedies containing plant species of the genus Aristolochia</t>
        </is>
      </c>
      <c r="QK118" t="inlineStr">
        <is>
          <t>Hexachlorobenzene</t>
        </is>
      </c>
      <c r="QL118" t="inlineStr">
        <is>
          <t>Hexachlorobutadiene</t>
        </is>
      </c>
      <c r="QM118" t="inlineStr">
        <is>
          <t>Hexachlorocyclohexane (alpha isomer)</t>
        </is>
      </c>
      <c r="QN118" t="inlineStr">
        <is>
          <t>Hexachlorocyclohexane (beta isomer)</t>
        </is>
      </c>
      <c r="QO118" t="inlineStr">
        <is>
          <t>Hexachlorocyclohexane (gamma isomer)</t>
        </is>
      </c>
      <c r="QP118" t="inlineStr">
        <is>
          <t>Hexachlorocyclohexane (technical grade)</t>
        </is>
      </c>
      <c r="QQ118" t="inlineStr">
        <is>
          <t>Hexachlorodibenzodioxin</t>
        </is>
      </c>
      <c r="QR118" t="inlineStr">
        <is>
          <t>Hexachloroethane</t>
        </is>
      </c>
      <c r="QS118" t="inlineStr">
        <is>
          <t>Hexafluoroacetone</t>
        </is>
      </c>
      <c r="QT118" t="inlineStr">
        <is>
          <t>Hexamethylphosphoramide</t>
        </is>
      </c>
      <c r="QU118" t="inlineStr">
        <is>
          <t>Histrelin acetate</t>
        </is>
      </c>
      <c r="QV118" t="inlineStr">
        <is>
          <t>Hydramethylnon</t>
        </is>
      </c>
      <c r="QW118" t="inlineStr">
        <is>
          <t>Hydrazine</t>
        </is>
      </c>
      <c r="QX118" t="inlineStr">
        <is>
          <t>Hydrazine sulfate</t>
        </is>
      </c>
      <c r="QY118" t="inlineStr">
        <is>
          <t>Hydrazobenzene (1,2-Diphenylhydrazine)</t>
        </is>
      </c>
      <c r="QZ118" t="inlineStr">
        <is>
          <t>Hydrogen cyanide</t>
        </is>
      </c>
      <c r="RA118" t="inlineStr">
        <is>
          <t>Hydrogen cyanide (HCN) and cyanide salts (CN salts)</t>
        </is>
      </c>
      <c r="RB118" t="inlineStr">
        <is>
          <t>Hydroxyurea</t>
        </is>
      </c>
      <c r="RC118" t="inlineStr">
        <is>
          <t>Idarubicin hydrochloride</t>
        </is>
      </c>
      <c r="RD118" t="inlineStr">
        <is>
          <t>Ifosfamide</t>
        </is>
      </c>
      <c r="RE118" t="inlineStr">
        <is>
          <t>Imazalil</t>
        </is>
      </c>
      <c r="RF118" t="inlineStr">
        <is>
          <t>Indeno[1,2,3-cd]pyrene</t>
        </is>
      </c>
      <c r="RG118" t="inlineStr">
        <is>
          <t>Indium phosphide</t>
        </is>
      </c>
      <c r="RH118" t="inlineStr">
        <is>
          <t>Indium tin oxide</t>
        </is>
      </c>
      <c r="RI118" t="inlineStr">
        <is>
          <t>Iodine-131</t>
        </is>
      </c>
      <c r="RJ118" t="inlineStr">
        <is>
          <t>Iprodione</t>
        </is>
      </c>
      <c r="RK118" t="inlineStr">
        <is>
          <t>Iprovalicarb</t>
        </is>
      </c>
      <c r="RL118" t="inlineStr">
        <is>
          <t>IQ (2-Amino-3-methylimidazo[4,5-f] quinoline)</t>
        </is>
      </c>
      <c r="RM118" t="inlineStr">
        <is>
          <t>Iron dextran complex</t>
        </is>
      </c>
      <c r="RN118" t="inlineStr">
        <is>
          <t>Isobutyl nitrite</t>
        </is>
      </c>
      <c r="RO118" t="inlineStr">
        <is>
          <t>Isoprene</t>
        </is>
      </c>
      <c r="RP118" t="inlineStr">
        <is>
          <t>Isopyrazam</t>
        </is>
      </c>
      <c r="RQ118" t="inlineStr">
        <is>
          <t>Isotretinoin</t>
        </is>
      </c>
      <c r="RR118" t="inlineStr">
        <is>
          <t>Isoxaflutole</t>
        </is>
      </c>
      <c r="RS118" t="inlineStr">
        <is>
          <t>Kresoxim-methyl</t>
        </is>
      </c>
      <c r="RT118" t="inlineStr">
        <is>
          <t>Lactofen</t>
        </is>
      </c>
      <c r="RU118" t="inlineStr">
        <is>
          <t>Lasiocarpine</t>
        </is>
      </c>
      <c r="RV118" t="inlineStr">
        <is>
          <t>Leather dust</t>
        </is>
      </c>
      <c r="RW118" t="inlineStr">
        <is>
          <t>leucomalachite green</t>
        </is>
      </c>
      <c r="RX118" t="inlineStr">
        <is>
          <t>Leuprolide acetate</t>
        </is>
      </c>
      <c r="RY118" t="inlineStr">
        <is>
          <t>Levodopa</t>
        </is>
      </c>
      <c r="RZ118" t="inlineStr">
        <is>
          <t>Levonorgestrel implants</t>
        </is>
      </c>
      <c r="SA118" t="inlineStr">
        <is>
          <t>Lindane and other hexachlorocyclohexane isomers</t>
        </is>
      </c>
      <c r="SB118" t="inlineStr">
        <is>
          <t>Linuron</t>
        </is>
      </c>
      <c r="SC118" t="inlineStr">
        <is>
          <t>Lithium carbonate</t>
        </is>
      </c>
      <c r="SD118" t="inlineStr">
        <is>
          <t>Lithium citrate</t>
        </is>
      </c>
      <c r="SE118" t="inlineStr">
        <is>
          <t>Lorazepam</t>
        </is>
      </c>
      <c r="SF118" t="inlineStr">
        <is>
          <t>Lovastatin</t>
        </is>
      </c>
      <c r="SG118" t="inlineStr">
        <is>
          <t>Lynestrenol</t>
        </is>
      </c>
      <c r="SH118" t="inlineStr">
        <is>
          <t>Malathion</t>
        </is>
      </c>
      <c r="SI118" t="inlineStr">
        <is>
          <t>Malonaldehyde, sodium salt</t>
        </is>
      </c>
      <c r="SJ118" t="inlineStr">
        <is>
          <t>Mancozeb</t>
        </is>
      </c>
      <c r="SK118" t="inlineStr">
        <is>
          <t>Maneb</t>
        </is>
      </c>
      <c r="SL118" t="inlineStr">
        <is>
          <t>m-Dinitrobenzene</t>
        </is>
      </c>
      <c r="SM118" t="inlineStr">
        <is>
          <t>Mebendazole</t>
        </is>
      </c>
      <c r="SN118" t="inlineStr">
        <is>
          <t>Medroxyprogesterone acetate</t>
        </is>
      </c>
      <c r="SO118" t="inlineStr">
        <is>
          <t>Megestrol acetate</t>
        </is>
      </c>
      <c r="SP118" t="inlineStr">
        <is>
          <t>MeIQ (2-Amino-3,4-dimethylimidazo[4,5-f]quinoline)</t>
        </is>
      </c>
      <c r="SQ118" t="inlineStr">
        <is>
          <t>Melphalan</t>
        </is>
      </c>
      <c r="SR118" t="inlineStr">
        <is>
          <t>Menotropins</t>
        </is>
      </c>
      <c r="SS118" t="inlineStr">
        <is>
          <t>Mepanipyrim</t>
        </is>
      </c>
      <c r="ST118" t="inlineStr">
        <is>
          <t>Meprobamate</t>
        </is>
      </c>
      <c r="SU118" t="inlineStr">
        <is>
          <t>Mercaptopurine</t>
        </is>
      </c>
      <c r="SV118" t="inlineStr">
        <is>
          <t>Mercury and mercury compounds</t>
        </is>
      </c>
      <c r="SW118" t="inlineStr">
        <is>
          <t>Merphalan</t>
        </is>
      </c>
      <c r="SX118" t="inlineStr">
        <is>
          <t>Mestranol</t>
        </is>
      </c>
      <c r="SY118" t="inlineStr">
        <is>
          <t>Metam potassium</t>
        </is>
      </c>
      <c r="SZ118" t="inlineStr">
        <is>
          <t>Methacycline hydrochloride</t>
        </is>
      </c>
      <c r="TA118" t="inlineStr">
        <is>
          <t>Metham sodium</t>
        </is>
      </c>
      <c r="TB118" t="inlineStr">
        <is>
          <t>Methanol</t>
        </is>
      </c>
      <c r="TC118" t="inlineStr">
        <is>
          <t>Methazole</t>
        </is>
      </c>
      <c r="TD118" t="inlineStr">
        <is>
          <t>Methimazole</t>
        </is>
      </c>
      <c r="TE118" t="inlineStr">
        <is>
          <t>Methotrexate</t>
        </is>
      </c>
      <c r="TF118" t="inlineStr">
        <is>
          <t>Methotrexate sodium</t>
        </is>
      </c>
      <c r="TG118" t="inlineStr">
        <is>
          <t>Methyl bromide, as a structural fumigant</t>
        </is>
      </c>
      <c r="TH118" t="inlineStr">
        <is>
          <t>Methyl carbamate</t>
        </is>
      </c>
      <c r="TI118" t="inlineStr">
        <is>
          <t>Methyl chloride</t>
        </is>
      </c>
      <c r="TJ118" t="inlineStr">
        <is>
          <t>Methyl iodide</t>
        </is>
      </c>
      <c r="TK118" t="inlineStr">
        <is>
          <t>Methyl isobutyl ketone</t>
        </is>
      </c>
      <c r="TL118" t="inlineStr">
        <is>
          <t>Methyl isobutyl ketone (MIBK)</t>
        </is>
      </c>
      <c r="TM118" t="inlineStr">
        <is>
          <t>Methyl isocyanate (MIC)</t>
        </is>
      </c>
      <c r="TN118" t="inlineStr">
        <is>
          <t>Methyl mercury</t>
        </is>
      </c>
      <c r="TO118" t="inlineStr">
        <is>
          <t>Methyl methanesulfonate</t>
        </is>
      </c>
      <c r="TP118" t="inlineStr">
        <is>
          <t>Methylazoxymethanol</t>
        </is>
      </c>
      <c r="TQ118" t="inlineStr">
        <is>
          <t>Methylazoxymethanol acetate</t>
        </is>
      </c>
      <c r="TR118" t="inlineStr">
        <is>
          <t>Methyleugenol</t>
        </is>
      </c>
      <c r="TS118" t="inlineStr">
        <is>
          <t>Methylhydrazine</t>
        </is>
      </c>
      <c r="TT118" t="inlineStr">
        <is>
          <t>Methylhydrazine and its salts</t>
        </is>
      </c>
      <c r="TU118" t="inlineStr">
        <is>
          <t>Methylhydrazine sulfate</t>
        </is>
      </c>
      <c r="TV118" t="inlineStr">
        <is>
          <t>Methylmercury compounds</t>
        </is>
      </c>
      <c r="TW118" t="inlineStr">
        <is>
          <t>Methyl-n-butyl ketone</t>
        </is>
      </c>
      <c r="TX118" t="inlineStr">
        <is>
          <t>Methyltestosterone</t>
        </is>
      </c>
      <c r="TY118" t="inlineStr">
        <is>
          <t>Methylthiouracil</t>
        </is>
      </c>
      <c r="TZ118" t="inlineStr">
        <is>
          <t>Metiram</t>
        </is>
      </c>
      <c r="UA118" t="inlineStr">
        <is>
          <t>Metronidazole</t>
        </is>
      </c>
      <c r="UB118" t="inlineStr">
        <is>
          <t>Michler's ketone</t>
        </is>
      </c>
      <c r="UC118" t="inlineStr">
        <is>
          <t>Midazolam hydrochloride</t>
        </is>
      </c>
      <c r="UD118" t="inlineStr">
        <is>
          <t>Minocycline hydrochloride (internal use)</t>
        </is>
      </c>
      <c r="UE118" t="inlineStr">
        <is>
          <t>Mirex</t>
        </is>
      </c>
      <c r="UF118" t="inlineStr">
        <is>
          <t>Misoprostol</t>
        </is>
      </c>
      <c r="UG118" t="inlineStr">
        <is>
          <t>Mitomycin C</t>
        </is>
      </c>
      <c r="UH118" t="inlineStr">
        <is>
          <t>Mitoxantrone hydrochloride</t>
        </is>
      </c>
      <c r="UI118" t="inlineStr">
        <is>
          <t>Molinate</t>
        </is>
      </c>
      <c r="UJ118" t="inlineStr">
        <is>
          <t>Molybdenum trioxide</t>
        </is>
      </c>
      <c r="UK118" t="inlineStr">
        <is>
          <t>MON 13900 (furilazole)</t>
        </is>
      </c>
      <c r="UL118" t="inlineStr">
        <is>
          <t>MON 4660 (dichloroacetyl-1-oxa-4-azaspiro(4,5)-decane</t>
        </is>
      </c>
      <c r="UM118" t="inlineStr">
        <is>
          <t>Monocrotaline</t>
        </is>
      </c>
      <c r="UN118" t="inlineStr">
        <is>
          <t>Mustard Gas</t>
        </is>
      </c>
      <c r="UO118" t="inlineStr">
        <is>
          <t>MX (3-chloro-4-dichloromethyl-5-hydroxy-2(5H)-furanone)</t>
        </is>
      </c>
      <c r="UP118" t="inlineStr">
        <is>
          <t>Myclobutanil</t>
        </is>
      </c>
      <c r="UQ118" t="inlineStr">
        <is>
          <t>N,N-Bis(2-chloroethyl)-2-naphthylamine (Chlornapazine)</t>
        </is>
      </c>
      <c r="UR118" t="inlineStr">
        <is>
          <t>N,N'-Diacetylbenzidine</t>
        </is>
      </c>
      <c r="US118" t="inlineStr">
        <is>
          <t>N,N-Dimethylacetamide</t>
        </is>
      </c>
      <c r="UT118" t="inlineStr">
        <is>
          <t>N,N-Dimethylformamide</t>
        </is>
      </c>
      <c r="UU118" t="inlineStr">
        <is>
          <t>N,N-Dimethyl-p-toluidine</t>
        </is>
      </c>
      <c r="UV118" t="inlineStr">
        <is>
          <t>N-[4-(5-Nitro-2-furyl)-2-thiazolyl]acetamide</t>
        </is>
      </c>
      <c r="UW118" t="inlineStr">
        <is>
          <t>Nabam</t>
        </is>
      </c>
      <c r="UX118" t="inlineStr">
        <is>
          <t>Nafarelin acetate</t>
        </is>
      </c>
      <c r="UY118" t="inlineStr">
        <is>
          <t>Nafenopin</t>
        </is>
      </c>
      <c r="UZ118" t="inlineStr">
        <is>
          <t>Nalidixic acid</t>
        </is>
      </c>
      <c r="VA118" t="inlineStr">
        <is>
          <t>Naphthalene</t>
        </is>
      </c>
      <c r="VB118" t="inlineStr">
        <is>
          <t>N-Carboxymethyl-N-nitrosourea</t>
        </is>
      </c>
      <c r="VC118" t="inlineStr">
        <is>
          <t>Neomycin sulfate (internal use)</t>
        </is>
      </c>
      <c r="VD118" t="inlineStr">
        <is>
          <t>Netilmicin sulfate</t>
        </is>
      </c>
      <c r="VE118" t="inlineStr">
        <is>
          <t>n-Hexane</t>
        </is>
      </c>
      <c r="VF118" t="inlineStr">
        <is>
          <t>Nickel (Metallic)</t>
        </is>
      </c>
      <c r="VG118" t="inlineStr">
        <is>
          <t>Nickel acetate</t>
        </is>
      </c>
      <c r="VH118" t="inlineStr">
        <is>
          <t>Nickel carbonate</t>
        </is>
      </c>
      <c r="VI118" t="inlineStr">
        <is>
          <t>Nickel carbonyl</t>
        </is>
      </c>
      <c r="VJ118" t="inlineStr">
        <is>
          <t>Nickel compounds</t>
        </is>
      </c>
      <c r="VK118" t="inlineStr">
        <is>
          <t>Nickel hydroxide</t>
        </is>
      </c>
      <c r="VL118" t="inlineStr">
        <is>
          <t>Nickel oxide</t>
        </is>
      </c>
      <c r="VM118" t="inlineStr">
        <is>
          <t>Nickel subsulfide</t>
        </is>
      </c>
      <c r="VN118" t="inlineStr">
        <is>
          <t>Nickelocene</t>
        </is>
      </c>
      <c r="VO118" t="inlineStr">
        <is>
          <t>Nicotine</t>
        </is>
      </c>
      <c r="VP118" t="inlineStr">
        <is>
          <t>Nifedipine</t>
        </is>
      </c>
      <c r="VQ118" t="inlineStr">
        <is>
          <t>Nimodipine</t>
        </is>
      </c>
      <c r="VR118" t="inlineStr">
        <is>
          <t>Niridazole</t>
        </is>
      </c>
      <c r="VS118" t="inlineStr">
        <is>
          <t>Nitrapyrin</t>
        </is>
      </c>
      <c r="VT118" t="inlineStr">
        <is>
          <t>Nitrilotriacetic acid</t>
        </is>
      </c>
      <c r="VU118" t="inlineStr">
        <is>
          <t>Nitrilotriacetic acid, trisodium salt monohydrate</t>
        </is>
      </c>
      <c r="VV118" t="inlineStr">
        <is>
          <t>Nitrobenzene</t>
        </is>
      </c>
      <c r="VW118" t="inlineStr">
        <is>
          <t>Nitrofen (technical grade)</t>
        </is>
      </c>
      <c r="VX118" t="inlineStr">
        <is>
          <t>Nitrofurantoin</t>
        </is>
      </c>
      <c r="VY118" t="inlineStr">
        <is>
          <t>Nitrofurazone</t>
        </is>
      </c>
      <c r="VZ118" t="inlineStr">
        <is>
          <t>Nitrogen mustard (Mechlorethamine)</t>
        </is>
      </c>
      <c r="WA118" t="inlineStr">
        <is>
          <t>Nitrogen mustard N-oxide</t>
        </is>
      </c>
      <c r="WB118" t="inlineStr">
        <is>
          <t>Nitrogen mustard N-oxide hydrochloride</t>
        </is>
      </c>
      <c r="WC118" t="inlineStr">
        <is>
          <t>Nitromethane</t>
        </is>
      </c>
      <c r="WD118" t="inlineStr">
        <is>
          <t>Nitrous oxide</t>
        </is>
      </c>
      <c r="WE118" t="inlineStr">
        <is>
          <t>N-Methyl-N'-nitro-N-nitrosoguanidine</t>
        </is>
      </c>
      <c r="WF118" t="inlineStr">
        <is>
          <t>N-Methylolacrylamide</t>
        </is>
      </c>
      <c r="WG118" t="inlineStr">
        <is>
          <t>N-Methylpyrrolidone</t>
        </is>
      </c>
      <c r="WH118" t="inlineStr">
        <is>
          <t>N-Nitrosodiethanolamine</t>
        </is>
      </c>
      <c r="WI118" t="inlineStr">
        <is>
          <t>N-Nitrosodiethylamine</t>
        </is>
      </c>
      <c r="WJ118" t="inlineStr">
        <is>
          <t>N-Nitrosodimethylamine</t>
        </is>
      </c>
      <c r="WK118" t="inlineStr">
        <is>
          <t>N-Nitrosodi-n-butylamine</t>
        </is>
      </c>
      <c r="WL118" t="inlineStr">
        <is>
          <t>N-Nitrosodi-n-propylamine</t>
        </is>
      </c>
      <c r="WM118" t="inlineStr">
        <is>
          <t>N-Nitrosodiphenylamine</t>
        </is>
      </c>
      <c r="WN118" t="inlineStr">
        <is>
          <t>N-Nitrosomethylethylamine</t>
        </is>
      </c>
      <c r="WO118" t="inlineStr">
        <is>
          <t>N-Nitrosomethyl-n-butylamine</t>
        </is>
      </c>
      <c r="WP118" t="inlineStr">
        <is>
          <t>N-Nitrosomethyl-n-decylamine</t>
        </is>
      </c>
      <c r="WQ118" t="inlineStr">
        <is>
          <t>N-Nitrosomethyl-n-dodecylamine</t>
        </is>
      </c>
      <c r="WR118" t="inlineStr">
        <is>
          <t>N-Nitrosomethyl-n-heptylamine</t>
        </is>
      </c>
      <c r="WS118" t="inlineStr">
        <is>
          <t>N-Nitrosomethyl-n-hexylamine</t>
        </is>
      </c>
      <c r="WT118" t="inlineStr">
        <is>
          <t>N-Nitrosomethyl-n-nonylamine</t>
        </is>
      </c>
      <c r="WU118" t="inlineStr">
        <is>
          <t>N-Nitrosomethyl-n-octylamine</t>
        </is>
      </c>
      <c r="WV118" t="inlineStr">
        <is>
          <t>N-Nitrosomethyl-n-pentylamine</t>
        </is>
      </c>
      <c r="WW118" t="inlineStr">
        <is>
          <t>N-Nitrosomethyl-n-propylamine</t>
        </is>
      </c>
      <c r="WX118" t="inlineStr">
        <is>
          <t>N-Nitrosomethyl-n-tetradecylamine</t>
        </is>
      </c>
      <c r="WY118" t="inlineStr">
        <is>
          <t>N-Nitrosomethyl-n-undecylamine</t>
        </is>
      </c>
      <c r="WZ118" t="inlineStr">
        <is>
          <t>N-Nitrosomethylvinylamine</t>
        </is>
      </c>
      <c r="XA118" t="inlineStr">
        <is>
          <t>N-Nitrosomorpholine</t>
        </is>
      </c>
      <c r="XB118" t="inlineStr">
        <is>
          <t>N-Nitroso-N-ethylurea</t>
        </is>
      </c>
      <c r="XC118" t="inlineStr">
        <is>
          <t>N-Nitroso-N-methylurea</t>
        </is>
      </c>
      <c r="XD118" t="inlineStr">
        <is>
          <t>N-Nitroso-N-methylurethane</t>
        </is>
      </c>
      <c r="XE118" t="inlineStr">
        <is>
          <t>N-Nitrosonornicotine</t>
        </is>
      </c>
      <c r="XF118" t="inlineStr">
        <is>
          <t>N-Nitrosopiperidine</t>
        </is>
      </c>
      <c r="XG118" t="inlineStr">
        <is>
          <t>N-Nitrosopyrrolidine</t>
        </is>
      </c>
      <c r="XH118" t="inlineStr">
        <is>
          <t>N-Nitrososarcosine</t>
        </is>
      </c>
      <c r="XI118" t="inlineStr">
        <is>
          <t>Norethisterone (Norethindrone)</t>
        </is>
      </c>
      <c r="XJ118" t="inlineStr">
        <is>
          <t>Norethisterone (Norethindrone) /Ethinyl estradiol</t>
        </is>
      </c>
      <c r="XK118" t="inlineStr">
        <is>
          <t>Norethisterone (Norethindrone) /Mestranol</t>
        </is>
      </c>
      <c r="XL118" t="inlineStr">
        <is>
          <t>Norethisterone acetate (Norethindrone acetate)</t>
        </is>
      </c>
      <c r="XM118" t="inlineStr">
        <is>
          <t>Norethynodrel</t>
        </is>
      </c>
      <c r="XN118" t="inlineStr">
        <is>
          <t>Norgestrel</t>
        </is>
      </c>
      <c r="XO118" t="inlineStr">
        <is>
          <t>o,p'-DDT</t>
        </is>
      </c>
      <c r="XP118" t="inlineStr">
        <is>
          <t>o-Aminoazotoluene</t>
        </is>
      </c>
      <c r="XQ118" t="inlineStr">
        <is>
          <t>o-Anisidine</t>
        </is>
      </c>
      <c r="XR118" t="inlineStr">
        <is>
          <t>o-Anisidine hydrochloride</t>
        </is>
      </c>
      <c r="XS118" t="inlineStr">
        <is>
          <t>Ochratoxin A</t>
        </is>
      </c>
      <c r="XT118" t="inlineStr">
        <is>
          <t>o-Dinitrobenzene</t>
        </is>
      </c>
      <c r="XU118" t="inlineStr">
        <is>
          <t>Oil Orange SS</t>
        </is>
      </c>
      <c r="XV118" t="inlineStr">
        <is>
          <t>o-Nitroanisole</t>
        </is>
      </c>
      <c r="XW118" t="inlineStr">
        <is>
          <t>o-Nitrotoluene</t>
        </is>
      </c>
      <c r="XX118" t="inlineStr">
        <is>
          <t>o-Phenylenediamine</t>
        </is>
      </c>
      <c r="XY118" t="inlineStr">
        <is>
          <t>o-Phenylenediamine and its salts</t>
        </is>
      </c>
      <c r="XZ118" t="inlineStr">
        <is>
          <t>o-Phenylenediamine dihydochloride</t>
        </is>
      </c>
      <c r="YA118" t="inlineStr">
        <is>
          <t>o-Phenylphenate, sodium</t>
        </is>
      </c>
      <c r="YB118" t="inlineStr">
        <is>
          <t>o-Phenylphenol</t>
        </is>
      </c>
      <c r="YC118" t="inlineStr">
        <is>
          <t>Oral contraceptives, combined</t>
        </is>
      </c>
      <c r="YD118" t="inlineStr">
        <is>
          <t>Oral contraceptives, sequential</t>
        </is>
      </c>
      <c r="YE118" t="inlineStr">
        <is>
          <t>Oryzalin</t>
        </is>
      </c>
      <c r="YF118" t="inlineStr">
        <is>
          <t>o-Toluidine</t>
        </is>
      </c>
      <c r="YG118" t="inlineStr">
        <is>
          <t>o-Toluidine hydrochloride</t>
        </is>
      </c>
      <c r="YH118" t="inlineStr">
        <is>
          <t>Oxadiazon</t>
        </is>
      </c>
      <c r="YI118" t="inlineStr">
        <is>
          <t>Oxazepam</t>
        </is>
      </c>
      <c r="YJ118" t="inlineStr">
        <is>
          <t>Oxydemeton methyl</t>
        </is>
      </c>
      <c r="YK118" t="inlineStr">
        <is>
          <t>Oxymetholone</t>
        </is>
      </c>
      <c r="YL118" t="inlineStr">
        <is>
          <t>Oxytetracycline (internal use)</t>
        </is>
      </c>
      <c r="YM118" t="inlineStr">
        <is>
          <t>Oxytetracycline hydrochloride (internal use)</t>
        </is>
      </c>
      <c r="YN118" t="inlineStr">
        <is>
          <t>Oxythioquinox (Chinomethionat)</t>
        </is>
      </c>
      <c r="YO118" t="inlineStr">
        <is>
          <t>p,p'-DDT</t>
        </is>
      </c>
      <c r="YP118" t="inlineStr">
        <is>
          <t>p-a,a,a-Tetrachlorotoluene</t>
        </is>
      </c>
      <c r="YQ118" t="inlineStr">
        <is>
          <t>Paclitaxel</t>
        </is>
      </c>
      <c r="YR118" t="inlineStr">
        <is>
          <t>p-Aminoazobenzene</t>
        </is>
      </c>
      <c r="YS118" t="inlineStr">
        <is>
          <t>p-chloro-α,α,α-trifluorotoluene (para-Chlorobenzotrifluoride, PCBTF)</t>
        </is>
      </c>
      <c r="YT118" t="inlineStr">
        <is>
          <t>Panfuran S</t>
        </is>
      </c>
      <c r="YU118" t="inlineStr">
        <is>
          <t>para-Nitroanisole</t>
        </is>
      </c>
      <c r="YV118" t="inlineStr">
        <is>
          <t>Paramethadione</t>
        </is>
      </c>
      <c r="YW118" t="inlineStr">
        <is>
          <t>Parathion</t>
        </is>
      </c>
      <c r="YX118" t="inlineStr">
        <is>
          <t>p-Chloroaniline</t>
        </is>
      </c>
      <c r="YY118" t="inlineStr">
        <is>
          <t>p-Chloroaniline hydrochloride</t>
        </is>
      </c>
      <c r="YZ118" t="inlineStr">
        <is>
          <t>p-Chloro-o-toluidine</t>
        </is>
      </c>
      <c r="ZA118" t="inlineStr">
        <is>
          <t>p-Chloro-o-toluidine, hydrochloride</t>
        </is>
      </c>
      <c r="ZB118" t="inlineStr">
        <is>
          <t>p-Chloro-o-toluidine, strong acid salts of</t>
        </is>
      </c>
      <c r="ZC118" t="inlineStr">
        <is>
          <t>p-Cresidine</t>
        </is>
      </c>
      <c r="ZD118" t="inlineStr">
        <is>
          <t>p-Dichlorobenzene</t>
        </is>
      </c>
      <c r="ZE118" t="inlineStr">
        <is>
          <t>p-Dinitrobenzene</t>
        </is>
      </c>
      <c r="ZF118" t="inlineStr">
        <is>
          <t>Penicillamine</t>
        </is>
      </c>
      <c r="ZG118" t="inlineStr">
        <is>
          <t>pentabromodiphenyl ether mixture [DE-71 (technical grade)]</t>
        </is>
      </c>
      <c r="ZH118" t="inlineStr">
        <is>
          <t>Pentachlorophenol</t>
        </is>
      </c>
      <c r="ZI118" t="inlineStr">
        <is>
          <t>Pentobarbital sodium</t>
        </is>
      </c>
      <c r="ZJ118" t="inlineStr">
        <is>
          <t>Pentosan polysulfate sodium</t>
        </is>
      </c>
      <c r="ZK118" t="inlineStr">
        <is>
          <t>Pentostatin</t>
        </is>
      </c>
      <c r="ZL118" t="inlineStr">
        <is>
          <t>Perfluorooctane sulfonate (PFOS)</t>
        </is>
      </c>
      <c r="ZM118" t="inlineStr">
        <is>
          <t>Perfluorooctanoic acid (PFOA)</t>
        </is>
      </c>
      <c r="ZN118" t="inlineStr">
        <is>
          <t>Pertuzumab</t>
        </is>
      </c>
      <c r="ZO118" t="inlineStr">
        <is>
          <t>Phenacemide</t>
        </is>
      </c>
      <c r="ZP118" t="inlineStr">
        <is>
          <t>Phenacetin</t>
        </is>
      </c>
      <c r="ZQ118" t="inlineStr">
        <is>
          <t>Phenazopyridine</t>
        </is>
      </c>
      <c r="ZR118" t="inlineStr">
        <is>
          <t>Phenazopyridine hydrochloride</t>
        </is>
      </c>
      <c r="ZS118" t="inlineStr">
        <is>
          <t>Phenesterin</t>
        </is>
      </c>
      <c r="ZT118" t="inlineStr">
        <is>
          <t>Phenobarbital</t>
        </is>
      </c>
      <c r="ZU118" t="inlineStr">
        <is>
          <t>Phenolphthalein</t>
        </is>
      </c>
      <c r="ZV118" t="inlineStr">
        <is>
          <t>Phenoxybenzamine</t>
        </is>
      </c>
      <c r="ZW118" t="inlineStr">
        <is>
          <t>Phenoxybenzamine hydrochloride</t>
        </is>
      </c>
      <c r="ZX118" t="inlineStr">
        <is>
          <t>Phenprocoumon</t>
        </is>
      </c>
      <c r="ZY118" t="inlineStr">
        <is>
          <t>Phenyl glycidyl ether</t>
        </is>
      </c>
      <c r="ZZ118" t="inlineStr">
        <is>
          <t>Phenylhydrazine</t>
        </is>
      </c>
      <c r="AAA118" t="inlineStr">
        <is>
          <t>Phenylhydrazine and its salts</t>
        </is>
      </c>
      <c r="AAB118" t="inlineStr">
        <is>
          <t>Phenylhydrazine hydrochloride</t>
        </is>
      </c>
      <c r="AAC118" t="inlineStr">
        <is>
          <t>Phenylphosphine</t>
        </is>
      </c>
      <c r="AAD118" t="inlineStr">
        <is>
          <t>PhiP(2-Amino-1-methyl-6-phenylimidazol[4,5-b]pyridine)</t>
        </is>
      </c>
      <c r="AAE118" t="inlineStr">
        <is>
          <t>Pimozide</t>
        </is>
      </c>
      <c r="AAF118" t="inlineStr">
        <is>
          <t>Pioglitazone</t>
        </is>
      </c>
      <c r="AAG118" t="inlineStr">
        <is>
          <t>Pipobroman</t>
        </is>
      </c>
      <c r="AAH118" t="inlineStr">
        <is>
          <t>Pirimicarb</t>
        </is>
      </c>
      <c r="AAI118" t="inlineStr">
        <is>
          <t>Plicamycin</t>
        </is>
      </c>
      <c r="AAJ118" t="inlineStr">
        <is>
          <t>p-Nitrosodiphenylamine</t>
        </is>
      </c>
      <c r="AAK118" t="inlineStr">
        <is>
          <t>Polybrominated biphenyls</t>
        </is>
      </c>
      <c r="AAL118" t="inlineStr">
        <is>
          <t>Polychlorinated biphenyls</t>
        </is>
      </c>
      <c r="AAM118" t="inlineStr">
        <is>
          <t>Polychlorinated dibenzofurans</t>
        </is>
      </c>
      <c r="AAN118" t="inlineStr">
        <is>
          <t>Polychlorinated dibenzo-p-dioxins</t>
        </is>
      </c>
      <c r="AAO118" t="inlineStr">
        <is>
          <t>Polygeenan</t>
        </is>
      </c>
      <c r="AAP118" t="inlineStr">
        <is>
          <t>Ponceau 3R</t>
        </is>
      </c>
      <c r="AAQ118" t="inlineStr">
        <is>
          <t>Ponceau MX</t>
        </is>
      </c>
      <c r="AAR118" t="inlineStr">
        <is>
          <t>Potassium bromate</t>
        </is>
      </c>
      <c r="AAS118" t="inlineStr">
        <is>
          <t>Potassium cyanide</t>
        </is>
      </c>
      <c r="AAT118" t="inlineStr">
        <is>
          <t>Potassium dimethyldithiocarbamate</t>
        </is>
      </c>
      <c r="AAU118" t="inlineStr">
        <is>
          <t>Pravastatin sodium</t>
        </is>
      </c>
      <c r="AAV118" t="inlineStr">
        <is>
          <t>Prednisolone sodium phosphate</t>
        </is>
      </c>
      <c r="AAW118" t="inlineStr">
        <is>
          <t>Primidone</t>
        </is>
      </c>
      <c r="AAX118" t="inlineStr">
        <is>
          <t>Procarbazine</t>
        </is>
      </c>
      <c r="AAY118" t="inlineStr">
        <is>
          <t>Procarbazine hydrochloride</t>
        </is>
      </c>
      <c r="AAZ118" t="inlineStr">
        <is>
          <t>Procymidone</t>
        </is>
      </c>
      <c r="ABA118" t="inlineStr">
        <is>
          <t>Progesterone</t>
        </is>
      </c>
      <c r="ABB118" t="inlineStr">
        <is>
          <t>Pronamide</t>
        </is>
      </c>
      <c r="ABC118" t="inlineStr">
        <is>
          <t>Propachlor</t>
        </is>
      </c>
      <c r="ABD118" t="inlineStr">
        <is>
          <t>Propargite</t>
        </is>
      </c>
      <c r="ABE118" t="inlineStr">
        <is>
          <t>Propazine</t>
        </is>
      </c>
      <c r="ABF118" t="inlineStr">
        <is>
          <t>Propoxur</t>
        </is>
      </c>
      <c r="ABG118" t="inlineStr">
        <is>
          <t>Propylene glycol mono-t-butyl ether</t>
        </is>
      </c>
      <c r="ABH118" t="inlineStr">
        <is>
          <t>Propylene oxide</t>
        </is>
      </c>
      <c r="ABI118" t="inlineStr">
        <is>
          <t>Propylthiouracil</t>
        </is>
      </c>
      <c r="ABJ118" t="inlineStr">
        <is>
          <t>Pulegone</t>
        </is>
      </c>
      <c r="ABK118" t="inlineStr">
        <is>
          <t>Pymetrozine</t>
        </is>
      </c>
      <c r="ABL118" t="inlineStr">
        <is>
          <t>Pyridine</t>
        </is>
      </c>
      <c r="ABM118" t="inlineStr">
        <is>
          <t>Pyrimethamine</t>
        </is>
      </c>
      <c r="ABN118" t="inlineStr">
        <is>
          <t>Quazepam</t>
        </is>
      </c>
      <c r="ABO118" t="inlineStr">
        <is>
          <t>Quinoline and its strong acid salts</t>
        </is>
      </c>
      <c r="ABP118" t="inlineStr">
        <is>
          <t>Quizalofop-ethyl</t>
        </is>
      </c>
      <c r="ABQ118" t="inlineStr">
        <is>
          <t>Radionuclides</t>
        </is>
      </c>
      <c r="ABR118" t="inlineStr">
        <is>
          <t>Reserpine</t>
        </is>
      </c>
      <c r="ABS118" t="inlineStr">
        <is>
          <t>Residual (heavy) fuel oils</t>
        </is>
      </c>
      <c r="ABT118" t="inlineStr">
        <is>
          <t>Resmethrin</t>
        </is>
      </c>
      <c r="ABU118" t="inlineStr">
        <is>
          <t>Retinol/retinyl esters, when in daily dosages in excess of 10,000 IU, or 3,000 retinol equivalents.</t>
        </is>
      </c>
      <c r="ABV118" t="inlineStr">
        <is>
          <t>Ribavirin</t>
        </is>
      </c>
      <c r="ABW118" t="inlineStr">
        <is>
          <t>Riddelliine</t>
        </is>
      </c>
      <c r="ABX118" t="inlineStr">
        <is>
          <t>Rifampin</t>
        </is>
      </c>
      <c r="ABY118" t="inlineStr">
        <is>
          <t>S,S,S-Tributyl phosphorotrithioate (Tribufos, DEF)</t>
        </is>
      </c>
      <c r="ABZ118" t="inlineStr">
        <is>
          <t>Safrole</t>
        </is>
      </c>
      <c r="ACA118" t="inlineStr">
        <is>
          <t>Salted fish, Chinese-style</t>
        </is>
      </c>
      <c r="ACB118" t="inlineStr">
        <is>
          <t>Secobarbital sodium</t>
        </is>
      </c>
      <c r="ACC118" t="inlineStr">
        <is>
          <t>Sedaxane</t>
        </is>
      </c>
      <c r="ACD118" t="inlineStr">
        <is>
          <t>Selenium sulfide</t>
        </is>
      </c>
      <c r="ACE118" t="inlineStr">
        <is>
          <t>Sermorelin acetate</t>
        </is>
      </c>
      <c r="ACF118" t="inlineStr">
        <is>
          <t>Shale-oils</t>
        </is>
      </c>
      <c r="ACG118" t="inlineStr">
        <is>
          <t>Silica, crystalline (airborne particles of respirable size)</t>
        </is>
      </c>
      <c r="ACH118" t="inlineStr">
        <is>
          <t>Simazine</t>
        </is>
      </c>
      <c r="ACI118" t="inlineStr">
        <is>
          <t>Sodium cyanide</t>
        </is>
      </c>
      <c r="ACJ118" t="inlineStr">
        <is>
          <t>Sodium dimethyldithiocarbamate</t>
        </is>
      </c>
      <c r="ACK118" t="inlineStr">
        <is>
          <t>Sodium fluoroacetate</t>
        </is>
      </c>
      <c r="ACL118" t="inlineStr">
        <is>
          <t>Soots, tars, and mineral oils (untreated and mildly treated oils and used engine oils)</t>
        </is>
      </c>
      <c r="ACM118" t="inlineStr">
        <is>
          <t>Spirodiclofen</t>
        </is>
      </c>
      <c r="ACN118" t="inlineStr">
        <is>
          <t>Spironolactone</t>
        </is>
      </c>
      <c r="ACO118" t="inlineStr">
        <is>
          <t>Stanozolol</t>
        </is>
      </c>
      <c r="ACP118" t="inlineStr">
        <is>
          <t>Sterigmatocystin</t>
        </is>
      </c>
      <c r="ACQ118" t="inlineStr">
        <is>
          <t>Streptomycin sulfate</t>
        </is>
      </c>
      <c r="ACR118" t="inlineStr">
        <is>
          <t>Streptozocin (streptozotocin)</t>
        </is>
      </c>
      <c r="ACS118" t="inlineStr">
        <is>
          <t>Streptozotocin (streptozocin)</t>
        </is>
      </c>
      <c r="ACT118" t="inlineStr">
        <is>
          <t>Strong inorganic acid mists containing sulfuric acid</t>
        </is>
      </c>
      <c r="ACU118" t="inlineStr">
        <is>
          <t>Styrene</t>
        </is>
      </c>
      <c r="ACV118" t="inlineStr">
        <is>
          <t>Styrene oxide</t>
        </is>
      </c>
      <c r="ACW118" t="inlineStr">
        <is>
          <t>Sulfallate</t>
        </is>
      </c>
      <c r="ACX118" t="inlineStr">
        <is>
          <t>Sulfasalazine (Salicylazosulfapyridine)</t>
        </is>
      </c>
      <c r="ACY118" t="inlineStr">
        <is>
          <t>Sulfur dioxidee</t>
        </is>
      </c>
      <c r="ACZ118" t="inlineStr">
        <is>
          <t>Sulindac</t>
        </is>
      </c>
      <c r="ADA118" t="inlineStr">
        <is>
          <t>Talc containing asbestiform fibers</t>
        </is>
      </c>
      <c r="ADB118" t="inlineStr">
        <is>
          <t>Tamoxifen and its salts</t>
        </is>
      </c>
      <c r="ADC118" t="inlineStr">
        <is>
          <t>Tamoxifen citrate</t>
        </is>
      </c>
      <c r="ADD118" t="inlineStr">
        <is>
          <t>Temazepam</t>
        </is>
      </c>
      <c r="ADE118" t="inlineStr">
        <is>
          <t>Teniposide</t>
        </is>
      </c>
      <c r="ADF118" t="inlineStr">
        <is>
          <t>Terbacil</t>
        </is>
      </c>
      <c r="ADG118" t="inlineStr">
        <is>
          <t>Teriparatide</t>
        </is>
      </c>
      <c r="ADH118" t="inlineStr">
        <is>
          <t>Terrazole</t>
        </is>
      </c>
      <c r="ADI118" t="inlineStr">
        <is>
          <t>Testosterone and its esters</t>
        </is>
      </c>
      <c r="ADJ118" t="inlineStr">
        <is>
          <t>Testosterone cypionate</t>
        </is>
      </c>
      <c r="ADK118" t="inlineStr">
        <is>
          <t>Testosterone enanthate</t>
        </is>
      </c>
      <c r="ADL118" t="inlineStr">
        <is>
          <t>Tetrabromobisphenol A</t>
        </is>
      </c>
      <c r="ADM118" t="inlineStr">
        <is>
          <t>Tetrachloroethylene (Perchloroethylene)</t>
        </is>
      </c>
      <c r="ADN118" t="inlineStr">
        <is>
          <t>Tetrachlorvinphos</t>
        </is>
      </c>
      <c r="ADO118" t="inlineStr">
        <is>
          <t>Tetracycline (internal use)</t>
        </is>
      </c>
      <c r="ADP118" t="inlineStr">
        <is>
          <t>Tetracycline hydrochloride (internal use)</t>
        </is>
      </c>
      <c r="ADQ118" t="inlineStr">
        <is>
          <t>Tetracyclines (internal use)</t>
        </is>
      </c>
      <c r="ADR118" t="inlineStr">
        <is>
          <t>Tetrafluoroethylene</t>
        </is>
      </c>
      <c r="ADS118" t="inlineStr">
        <is>
          <t>Tetrahydrofuran</t>
        </is>
      </c>
      <c r="ADT118" t="inlineStr">
        <is>
          <t>Tetranitromethane</t>
        </is>
      </c>
      <c r="ADU118" t="inlineStr">
        <is>
          <t>Thalidomide</t>
        </is>
      </c>
      <c r="ADV118" t="inlineStr">
        <is>
          <t>Thioacetamide</t>
        </is>
      </c>
      <c r="ADW118" t="inlineStr">
        <is>
          <t>Thiodicarb</t>
        </is>
      </c>
      <c r="ADX118" t="inlineStr">
        <is>
          <t>Thioguanine</t>
        </is>
      </c>
      <c r="ADY118" t="inlineStr">
        <is>
          <t>Thiophanate methyl</t>
        </is>
      </c>
      <c r="ADZ118" t="inlineStr">
        <is>
          <t>Thiouracil</t>
        </is>
      </c>
      <c r="AEA118" t="inlineStr">
        <is>
          <t>Thiourea</t>
        </is>
      </c>
      <c r="AEB118" t="inlineStr">
        <is>
          <t>Thorium dioxide</t>
        </is>
      </c>
      <c r="AEC118" t="inlineStr">
        <is>
          <t>Titanium dioxide (airborne, unbound particles of respirable size)</t>
        </is>
      </c>
      <c r="AED118" t="inlineStr">
        <is>
          <t>Tobacco smoke</t>
        </is>
      </c>
      <c r="AEE118" t="inlineStr">
        <is>
          <t>Tobacco smoke (primary)</t>
        </is>
      </c>
      <c r="AEF118" t="inlineStr">
        <is>
          <t>Tobacco, oral use of smokeless products</t>
        </is>
      </c>
      <c r="AEG118" t="inlineStr">
        <is>
          <t>Tobramycin sulfate</t>
        </is>
      </c>
      <c r="AEH118" t="inlineStr">
        <is>
          <t>Toluene</t>
        </is>
      </c>
      <c r="AEI118" t="inlineStr">
        <is>
          <t>Toluene diisocyanate</t>
        </is>
      </c>
      <c r="AEJ118" t="inlineStr">
        <is>
          <t>Topiramate</t>
        </is>
      </c>
      <c r="AEK118" t="inlineStr">
        <is>
          <t>Toxaphene (Polychlorinated camphenes)</t>
        </is>
      </c>
      <c r="AEL118" t="inlineStr">
        <is>
          <t>Toxins derived from Fusarium moniliforme (Fusarium verticillioides)</t>
        </is>
      </c>
      <c r="AEM118" t="inlineStr">
        <is>
          <t>trans-2-[(Dimethylamino)methylimino]-5-[2-(5-nitro-2-furyl)vinyl]-1,3,4-oxadiazole</t>
        </is>
      </c>
      <c r="AEN118" t="inlineStr">
        <is>
          <t>Treosulfan</t>
        </is>
      </c>
      <c r="AEO118" t="inlineStr">
        <is>
          <t>Triadimefon</t>
        </is>
      </c>
      <c r="AEP118" t="inlineStr">
        <is>
          <t>Triamterene</t>
        </is>
      </c>
      <c r="AEQ118" t="inlineStr">
        <is>
          <t>Triazolam</t>
        </is>
      </c>
      <c r="AER118" t="inlineStr">
        <is>
          <t>Tributyltin methacrylate</t>
        </is>
      </c>
      <c r="AES118" t="inlineStr">
        <is>
          <t>Trichlormethine (Trimustine hydrochloride)</t>
        </is>
      </c>
      <c r="AET118" t="inlineStr">
        <is>
          <t>Trichloroacetic acid</t>
        </is>
      </c>
      <c r="AEU118" t="inlineStr">
        <is>
          <t>Trichloroethylene</t>
        </is>
      </c>
      <c r="AEV118" t="inlineStr">
        <is>
          <t>Trientine hydrochloride</t>
        </is>
      </c>
      <c r="AEW118" t="inlineStr">
        <is>
          <t>Triforine</t>
        </is>
      </c>
      <c r="AEX118" t="inlineStr">
        <is>
          <t>Trilostane</t>
        </is>
      </c>
      <c r="AEY118" t="inlineStr">
        <is>
          <t>TRIM® VX</t>
        </is>
      </c>
      <c r="AEZ118" t="inlineStr">
        <is>
          <t>Trimethadione</t>
        </is>
      </c>
      <c r="AFA118" t="inlineStr">
        <is>
          <t>Trimethyl phosphate</t>
        </is>
      </c>
      <c r="AFB118" t="inlineStr">
        <is>
          <t>Trimethylolpropane triacrylate, technical grade</t>
        </is>
      </c>
      <c r="AFC118" t="inlineStr">
        <is>
          <t>Trimetrexate glucuronate</t>
        </is>
      </c>
      <c r="AFD118" t="inlineStr">
        <is>
          <t>Triphenyltin hydroxide</t>
        </is>
      </c>
      <c r="AFE118" t="inlineStr">
        <is>
          <t>Tris(1,3-dichloro-2-propyl) phosphate (TDCPP)</t>
        </is>
      </c>
      <c r="AFF118" t="inlineStr">
        <is>
          <t>Tris(1-aziridinyl)phosphine sulfide (Thiotepa)</t>
        </is>
      </c>
      <c r="AFG118" t="inlineStr">
        <is>
          <t>Tris(2,3-dibromopropyl)phosphate</t>
        </is>
      </c>
      <c r="AFH118" t="inlineStr">
        <is>
          <t>Tris(2-chloroethyl) phosphate</t>
        </is>
      </c>
      <c r="AFI118" t="inlineStr">
        <is>
          <t>Tris(aziridinyl)-p-benzoquinone (Triaziquone)</t>
        </is>
      </c>
      <c r="AFJ118" t="inlineStr">
        <is>
          <t>Trp-P-1 (Tryptophan-P-1)</t>
        </is>
      </c>
      <c r="AFK118" t="inlineStr">
        <is>
          <t>Trp-P-2 (Tryptophan-P-2)</t>
        </is>
      </c>
      <c r="AFL118" t="inlineStr">
        <is>
          <t>Trypan blue (commercial grade)</t>
        </is>
      </c>
      <c r="AFM118" t="inlineStr">
        <is>
          <t>Unleaded gasoline (wholly vaporized)</t>
        </is>
      </c>
      <c r="AFN118" t="inlineStr">
        <is>
          <t>Uracil mustard</t>
        </is>
      </c>
      <c r="AFO118" t="inlineStr">
        <is>
          <t>Urethane (Ethyl carbamate)</t>
        </is>
      </c>
      <c r="AFP118" t="inlineStr">
        <is>
          <t>Urofollitropin</t>
        </is>
      </c>
      <c r="AFQ118" t="inlineStr">
        <is>
          <t>Valproate (Valproic acid)</t>
        </is>
      </c>
      <c r="AFR118" t="inlineStr">
        <is>
          <t>Vinblastine sulfate</t>
        </is>
      </c>
      <c r="AFS118" t="inlineStr">
        <is>
          <t>Vinclozolin</t>
        </is>
      </c>
      <c r="AFT118" t="inlineStr">
        <is>
          <t>Vincristine sulfate</t>
        </is>
      </c>
      <c r="AFU118" t="inlineStr">
        <is>
          <t>Vinyl bromide</t>
        </is>
      </c>
      <c r="AFV118" t="inlineStr">
        <is>
          <t>Vinyl chloride</t>
        </is>
      </c>
      <c r="AFW118" t="inlineStr">
        <is>
          <t>Vinyl cyclohexene dioxide (4-Vinyl-1-cyclohexene diepoxide)</t>
        </is>
      </c>
      <c r="AFX118" t="inlineStr">
        <is>
          <t>Vinyl fluoride</t>
        </is>
      </c>
      <c r="AFY118" t="inlineStr">
        <is>
          <t>Vinyl trichloride (1,1,2-Trichloroethane)</t>
        </is>
      </c>
      <c r="AFZ118" t="inlineStr">
        <is>
          <t>Vinylidene chloride (1,1-Dichloroethylene)</t>
        </is>
      </c>
      <c r="AGA118" t="inlineStr">
        <is>
          <t>Warfarin</t>
        </is>
      </c>
      <c r="AGB118" t="inlineStr">
        <is>
          <t>Wood dust</t>
        </is>
      </c>
      <c r="AGC118" t="inlineStr">
        <is>
          <t>Zalcitabine</t>
        </is>
      </c>
      <c r="AGD118" t="inlineStr">
        <is>
          <t>Zidovudine (AZT)</t>
        </is>
      </c>
      <c r="AGE118" t="inlineStr">
        <is>
          <t>Zileuton</t>
        </is>
      </c>
      <c r="AGF118" t="inlineStr">
        <is>
          <t>α-Methyl styrene (alpha-Methylstyrene)</t>
        </is>
      </c>
      <c r="AGG118" t="inlineStr">
        <is>
          <t>Gentian violet (Crystal violet)</t>
        </is>
      </c>
      <c r="AGH118" t="inlineStr">
        <is>
          <t>N-Nitrosohexamethyleneimine</t>
        </is>
      </c>
      <c r="AGI118" t="inlineStr">
        <is>
          <t>Nickel (soluble compounds)</t>
        </is>
      </c>
      <c r="AGJ118" t="inlineStr">
        <is>
          <t>Alcoholic beverages</t>
        </is>
      </c>
      <c r="AGK118" t="inlineStr">
        <is>
          <t>Alcoholic beverages, when associated with alcohol abuse</t>
        </is>
      </c>
      <c r="AGL118" t="inlineStr">
        <is>
          <t>2-Amino-4-chlorophenol</t>
        </is>
      </c>
      <c r="AGM118" t="inlineStr">
        <is>
          <t>Angiotensin converting enzyme  (ACE) inhibitors</t>
        </is>
      </c>
      <c r="AGN118" t="inlineStr">
        <is>
          <t>Anthracene</t>
        </is>
      </c>
      <c r="AGO118" t="inlineStr">
        <is>
          <t>N,N-Bis(2-chloroethyl)-2-naphthylamine  (Chlornapazine)</t>
        </is>
      </c>
      <c r="AGP118" t="inlineStr">
        <is>
          <t>Bis(2-chloro-1-methylethyl)ether,  technical grade</t>
        </is>
      </c>
      <c r="AGQ118" t="inlineStr">
        <is>
          <t>Bisphenol S (BPS)</t>
        </is>
      </c>
      <c r="AGR118" t="inlineStr">
        <is>
          <t>1-Bromo-3-chloropropane</t>
        </is>
      </c>
      <c r="AGS118" t="inlineStr">
        <is>
          <t>1-Butyl glycidyl ether</t>
        </is>
      </c>
      <c r="AGT118" t="inlineStr">
        <is>
          <t>Coal-tar pitch</t>
        </is>
      </c>
      <c r="AGU118" t="inlineStr">
        <is>
          <t>Coconut oil diethanolamine condensate (cocamide diethanolamine)</t>
        </is>
      </c>
      <c r="AGV118" t="inlineStr">
        <is>
          <t>1,4-Dichloro-2-nitrobenzene</t>
        </is>
      </c>
      <c r="AGW118" t="inlineStr">
        <is>
          <t>2,4-Dichloro-1-nitrobenzene</t>
        </is>
      </c>
      <c r="AGX118" t="inlineStr">
        <is>
          <t>Adultb</t>
        </is>
      </c>
      <c r="AGY118" t="inlineStr">
        <is>
          <t>Infant boys, age 29 days to 24 monthsb</t>
        </is>
      </c>
      <c r="AGZ118" t="inlineStr">
        <is>
          <t>Neonatal infant boys, age 0 to 28 daysb</t>
        </is>
      </c>
      <c r="AHA118" t="inlineStr">
        <is>
          <t>Dimethyl hydrogen phosphite</t>
        </is>
      </c>
      <c r="AHB118" t="inlineStr">
        <is>
          <t>Fluoro-edenite fibrous amphibole</t>
        </is>
      </c>
      <c r="AHC118" t="inlineStr">
        <is>
          <t>Glycidyl methacrylate</t>
        </is>
      </c>
      <c r="AHD118" t="inlineStr">
        <is>
          <t>Cyanide salts that readily dissociate in solution (expressed as cyanide)f</t>
        </is>
      </c>
      <c r="AHE118" t="inlineStr">
        <is>
          <t>Hydrogen cyanidef</t>
        </is>
      </c>
      <c r="AHF118" t="inlineStr">
        <is>
          <t>Sodium cyanidef</t>
        </is>
      </c>
      <c r="AHG118" t="inlineStr">
        <is>
          <t>Potassium cyanidef</t>
        </is>
      </c>
      <c r="AHH118" t="inlineStr">
        <is>
          <t>Me-A-alpha-C (2-Amino-3-methyl-9H-pyrido[2,3-b]indole)</t>
        </is>
      </c>
      <c r="AHI118" t="inlineStr">
        <is>
          <t>MeIQx (2-Amino-3,8-dimethylimidazo[4,5-f]quinoxaline)</t>
        </is>
      </c>
      <c r="AHJ118" t="inlineStr">
        <is>
          <t>Methyl acrylate</t>
        </is>
      </c>
      <c r="AHK118" t="inlineStr">
        <is>
          <t>MOPP (vincristine-prednisone-nitrogen mustard-procarbazine mixture)</t>
        </is>
      </c>
      <c r="AHL118" t="inlineStr">
        <is>
          <t>5-(Morpholinomethyl)-3-[(5-nitrofurfuryl-idene)-amino]-2-oxazolidinone</t>
        </is>
      </c>
      <c r="AHM118" t="inlineStr">
        <is>
          <t>Nickel refinery dust from the pyrometallurgical process</t>
        </is>
      </c>
      <c r="AHN118" t="inlineStr">
        <is>
          <t>Nitrogen mustard hydrochloride (Mechlorethamine hydrochloride)</t>
        </is>
      </c>
      <c r="AHO118" t="inlineStr">
        <is>
          <t>Palygorskite fibers (&gt; 5µm in length)</t>
        </is>
      </c>
      <c r="AHP118" t="inlineStr">
        <is>
          <t>Pentachlorophenol and by-products of its synthesis (complex mixture)</t>
        </is>
      </c>
      <c r="AHQ118" t="inlineStr">
        <is>
          <t>Perfluorononanoic acid (PFNA) and its salts</t>
        </is>
      </c>
      <c r="AHR118" t="inlineStr">
        <is>
          <t>Perfluorooctane sulfonic acid (PFOS) and its salts and transformation and degradation precursors</t>
        </is>
      </c>
      <c r="AHS118" t="inlineStr">
        <is>
          <t>o-Phenylenediamine dihydrochloride</t>
        </is>
      </c>
      <c r="AHT118" t="inlineStr">
        <is>
          <t>Polychlorinated biphenyls (containing 60 or more percent chlorine by molecular weight)</t>
        </is>
      </c>
      <c r="AHU118" t="inlineStr">
        <is>
          <t>Silicon carbide whiskers</t>
        </is>
      </c>
      <c r="AHV118" t="inlineStr">
        <is>
          <t>Vanadium pentoxide (orthorhombic crystalline form)</t>
        </is>
      </c>
      <c r="AHW118" t="inlineStr">
        <is>
          <t>Vinylidene chloride _x000d__x000d_
(1,1-Dichloroethylene)</t>
        </is>
      </c>
      <c r="AHX118" t="inlineStr">
        <is>
          <t>Vismodegib</t>
        </is>
      </c>
      <c r="AHY118" t="inlineStr">
        <is>
          <t>Vinyl acetate</t>
        </is>
      </c>
    </row>
    <row r="119" ht="12.75" customHeight="1">
      <c r="B119" s="227" t="inlineStr">
        <is>
          <t>Pesticide Marking - [ PROTECTIVE_GLOVE ]</t>
        </is>
      </c>
      <c r="C119" t="inlineStr">
        <is>
          <t>EPA Establishment Number</t>
        </is>
      </c>
      <c r="D119" t="inlineStr">
        <is>
          <t>EPA Registration Number</t>
        </is>
      </c>
    </row>
    <row r="120" ht="12.75" customHeight="1">
      <c r="B120" s="227" t="inlineStr">
        <is>
          <t>Pesticide Registration Status - [ PROTECTIVE_GLOVE ]</t>
        </is>
      </c>
      <c r="C120" t="inlineStr">
        <is>
          <t>This product is a pesticide or pesticide device, as defined under the U.S. Federal Insecticide, Fungicide, and Rodenticide Act</t>
        </is>
      </c>
      <c r="D120" t="inlineStr">
        <is>
          <t>This product is not a pesticide or pesticide device, as defined under the U.S. Federal Insecticide, Fungicide, and Rodenticide Act.</t>
        </is>
      </c>
      <c r="E120" t="inlineStr">
        <is>
          <t>This product qualifies for an exemption from registration under the U.S. Federal Insecticide, Fungicide, and Rodenticide Act.</t>
        </is>
      </c>
    </row>
    <row r="121" ht="12.75" customHeight="1">
      <c r="B121" s="227" t="inlineStr">
        <is>
          <t>Pesticide Marking - [ PROTECTIVE_GLOVE ]</t>
        </is>
      </c>
      <c r="C121" t="inlineStr">
        <is>
          <t>EPA Establishment Number</t>
        </is>
      </c>
      <c r="D121" t="inlineStr">
        <is>
          <t>EPA Registration Number</t>
        </is>
      </c>
    </row>
    <row r="122" ht="12.75" customHeight="1">
      <c r="B122" s="227" t="inlineStr">
        <is>
          <t>Pesticide Registration Status - [ PROTECTIVE_GLOVE ]</t>
        </is>
      </c>
      <c r="C122" t="inlineStr">
        <is>
          <t>This product is a pesticide or pesticide device, as defined under the U.S. Federal Insecticide, Fungicide, and Rodenticide Act</t>
        </is>
      </c>
      <c r="D122" t="inlineStr">
        <is>
          <t>This product is not a pesticide or pesticide device, as defined under the U.S. Federal Insecticide, Fungicide, and Rodenticide Act.</t>
        </is>
      </c>
      <c r="E122" t="inlineStr">
        <is>
          <t>This product qualifies for an exemption from registration under the U.S. Federal Insecticide, Fungicide, and Rodenticide Act.</t>
        </is>
      </c>
    </row>
    <row r="123" ht="12.75" customHeight="1">
      <c r="B123" s="227" t="inlineStr">
        <is>
          <t>Pesticide Marking - [ PROTECTIVE_GLOVE ]</t>
        </is>
      </c>
      <c r="C123" t="inlineStr">
        <is>
          <t>EPA Establishment Number</t>
        </is>
      </c>
      <c r="D123" t="inlineStr">
        <is>
          <t>EPA Registration Number</t>
        </is>
      </c>
    </row>
    <row r="124" ht="12.75" customHeight="1">
      <c r="B124" s="227" t="inlineStr">
        <is>
          <t>Pesticide Registration Status - [ PROTECTIVE_GLOVE ]</t>
        </is>
      </c>
      <c r="C124" t="inlineStr">
        <is>
          <t>This product is a pesticide or pesticide device, as defined under the U.S. Federal Insecticide, Fungicide, and Rodenticide Act</t>
        </is>
      </c>
      <c r="D124" t="inlineStr">
        <is>
          <t>This product is not a pesticide or pesticide device, as defined under the U.S. Federal Insecticide, Fungicide, and Rodenticide Act.</t>
        </is>
      </c>
      <c r="E124" t="inlineStr">
        <is>
          <t>This product qualifies for an exemption from registration under the U.S. Federal Insecticide, Fungicide, and Rodenticide Act.</t>
        </is>
      </c>
    </row>
    <row r="125" ht="12.75" customHeight="1">
      <c r="B125" s="227" t="inlineStr">
        <is>
          <t>Radio Frequency Emission &amp; Authorization Status - [ PROTECTIVE_GLOVE ]</t>
        </is>
      </c>
      <c r="C125" t="inlineStr">
        <is>
          <t>Product has a Supplier's Declaration of Conformity (SDoC) with the FCC Rules</t>
        </is>
      </c>
      <c r="D125" t="inlineStr">
        <is>
          <t>Product has an FCC ID</t>
        </is>
      </c>
      <c r="E125" t="inlineStr">
        <is>
          <t>Product is an incidental radiator as defined by the FCC. It is not designed to intentionally use, generate or emit RF energy over 9 kHz. It does not require FCC RF equipment authorization</t>
        </is>
      </c>
      <c r="F125" t="inlineStr">
        <is>
          <t>Product not capable of emitting radio frequency energy</t>
        </is>
      </c>
    </row>
    <row r="126" ht="12.75" customHeight="1">
      <c r="B126" s="227" t="inlineStr">
        <is>
          <t>Compliance Regulation Type - [ PROTECTIVE_GLOVE ]</t>
        </is>
      </c>
      <c r="C126" t="inlineStr">
        <is>
          <t>CARB EO</t>
        </is>
      </c>
      <c r="D126" t="inlineStr">
        <is>
          <t>CDPR Pest Identification</t>
        </is>
      </c>
      <c r="E126" t="inlineStr">
        <is>
          <t>ENERGY STAR Unique ID</t>
        </is>
      </c>
      <c r="F126" t="inlineStr">
        <is>
          <t>EPA Certificate of Conformity (CoC)</t>
        </is>
      </c>
      <c r="G126" t="inlineStr">
        <is>
          <t>FDA 510(k) Number</t>
        </is>
      </c>
      <c r="H126" t="inlineStr">
        <is>
          <t>Informed Certification Number</t>
        </is>
      </c>
      <c r="I126" t="inlineStr">
        <is>
          <t>Intertek Certificate Number</t>
        </is>
      </c>
      <c r="J126" t="inlineStr">
        <is>
          <t>National Organic Program ID</t>
        </is>
      </c>
      <c r="K126" t="inlineStr">
        <is>
          <t>TUV Certificate Number</t>
        </is>
      </c>
      <c r="L126" t="inlineStr">
        <is>
          <t>UL Certificate Number</t>
        </is>
      </c>
      <c r="M126" t="inlineStr">
        <is>
          <t>WASDA Pest Identification</t>
        </is>
      </c>
    </row>
    <row r="127" ht="12.75" customHeight="1">
      <c r="B127" s="227" t="inlineStr">
        <is>
          <t>Compliance Regulation Type - [ PROTECTIVE_GLOVE ]</t>
        </is>
      </c>
      <c r="C127" t="inlineStr">
        <is>
          <t>CARB EO</t>
        </is>
      </c>
      <c r="D127" t="inlineStr">
        <is>
          <t>CDPR Pest Identification</t>
        </is>
      </c>
      <c r="E127" t="inlineStr">
        <is>
          <t>ENERGY STAR Unique ID</t>
        </is>
      </c>
      <c r="F127" t="inlineStr">
        <is>
          <t>EPA Certificate of Conformity (CoC)</t>
        </is>
      </c>
      <c r="G127" t="inlineStr">
        <is>
          <t>FDA 510(k) Number</t>
        </is>
      </c>
      <c r="H127" t="inlineStr">
        <is>
          <t>Informed Certification Number</t>
        </is>
      </c>
      <c r="I127" t="inlineStr">
        <is>
          <t>Intertek Certificate Number</t>
        </is>
      </c>
      <c r="J127" t="inlineStr">
        <is>
          <t>National Organic Program ID</t>
        </is>
      </c>
      <c r="K127" t="inlineStr">
        <is>
          <t>TUV Certificate Number</t>
        </is>
      </c>
      <c r="L127" t="inlineStr">
        <is>
          <t>UL Certificate Number</t>
        </is>
      </c>
      <c r="M127" t="inlineStr">
        <is>
          <t>WASDA Pest Identification</t>
        </is>
      </c>
    </row>
    <row r="128" ht="12.75" customHeight="1">
      <c r="B128" s="227" t="inlineStr">
        <is>
          <t>Compliance Regulation Type - [ PROTECTIVE_GLOVE ]</t>
        </is>
      </c>
      <c r="C128" t="inlineStr">
        <is>
          <t>CARB EO</t>
        </is>
      </c>
      <c r="D128" t="inlineStr">
        <is>
          <t>CDPR Pest Identification</t>
        </is>
      </c>
      <c r="E128" t="inlineStr">
        <is>
          <t>ENERGY STAR Unique ID</t>
        </is>
      </c>
      <c r="F128" t="inlineStr">
        <is>
          <t>EPA Certificate of Conformity (CoC)</t>
        </is>
      </c>
      <c r="G128" t="inlineStr">
        <is>
          <t>FDA 510(k) Number</t>
        </is>
      </c>
      <c r="H128" t="inlineStr">
        <is>
          <t>Informed Certification Number</t>
        </is>
      </c>
      <c r="I128" t="inlineStr">
        <is>
          <t>Intertek Certificate Number</t>
        </is>
      </c>
      <c r="J128" t="inlineStr">
        <is>
          <t>National Organic Program ID</t>
        </is>
      </c>
      <c r="K128" t="inlineStr">
        <is>
          <t>TUV Certificate Number</t>
        </is>
      </c>
      <c r="L128" t="inlineStr">
        <is>
          <t>UL Certificate Number</t>
        </is>
      </c>
      <c r="M128" t="inlineStr">
        <is>
          <t>WASDA Pest Identification</t>
        </is>
      </c>
    </row>
    <row r="129" ht="12.75" customHeight="1">
      <c r="B129" s="227" t="inlineStr">
        <is>
          <t>Compliance Regulation Type - [ PROTECTIVE_GLOVE ]</t>
        </is>
      </c>
      <c r="C129" t="inlineStr">
        <is>
          <t>CARB EO</t>
        </is>
      </c>
      <c r="D129" t="inlineStr">
        <is>
          <t>CDPR Pest Identification</t>
        </is>
      </c>
      <c r="E129" t="inlineStr">
        <is>
          <t>ENERGY STAR Unique ID</t>
        </is>
      </c>
      <c r="F129" t="inlineStr">
        <is>
          <t>EPA Certificate of Conformity (CoC)</t>
        </is>
      </c>
      <c r="G129" t="inlineStr">
        <is>
          <t>FDA 510(k) Number</t>
        </is>
      </c>
      <c r="H129" t="inlineStr">
        <is>
          <t>Informed Certification Number</t>
        </is>
      </c>
      <c r="I129" t="inlineStr">
        <is>
          <t>Intertek Certificate Number</t>
        </is>
      </c>
      <c r="J129" t="inlineStr">
        <is>
          <t>National Organic Program ID</t>
        </is>
      </c>
      <c r="K129" t="inlineStr">
        <is>
          <t>TUV Certificate Number</t>
        </is>
      </c>
      <c r="L129" t="inlineStr">
        <is>
          <t>UL Certificate Number</t>
        </is>
      </c>
      <c r="M129" t="inlineStr">
        <is>
          <t>WASDA Pest Identification</t>
        </is>
      </c>
    </row>
    <row r="130" ht="12.75" customHeight="1">
      <c r="B130" s="227" t="inlineStr">
        <is>
          <t>Compliance Regulation Type - [ PROTECTIVE_GLOVE ]</t>
        </is>
      </c>
      <c r="C130" t="inlineStr">
        <is>
          <t>CARB EO</t>
        </is>
      </c>
      <c r="D130" t="inlineStr">
        <is>
          <t>CDPR Pest Identification</t>
        </is>
      </c>
      <c r="E130" t="inlineStr">
        <is>
          <t>ENERGY STAR Unique ID</t>
        </is>
      </c>
      <c r="F130" t="inlineStr">
        <is>
          <t>EPA Certificate of Conformity (CoC)</t>
        </is>
      </c>
      <c r="G130" t="inlineStr">
        <is>
          <t>FDA 510(k) Number</t>
        </is>
      </c>
      <c r="H130" t="inlineStr">
        <is>
          <t>Informed Certification Number</t>
        </is>
      </c>
      <c r="I130" t="inlineStr">
        <is>
          <t>Intertek Certificate Number</t>
        </is>
      </c>
      <c r="J130" t="inlineStr">
        <is>
          <t>National Organic Program ID</t>
        </is>
      </c>
      <c r="K130" t="inlineStr">
        <is>
          <t>TUV Certificate Number</t>
        </is>
      </c>
      <c r="L130" t="inlineStr">
        <is>
          <t>UL Certificate Number</t>
        </is>
      </c>
      <c r="M130" t="inlineStr">
        <is>
          <t>WASDA Pest Identification</t>
        </is>
      </c>
    </row>
    <row r="131" ht="12.75" customHeight="1">
      <c r="B131" s="227" t="inlineStr">
        <is>
          <t>Safety Attestation - [ PROTECTIVE_GLOVE ]</t>
        </is>
      </c>
      <c r="C131" t="inlineStr">
        <is>
          <t>Yes</t>
        </is>
      </c>
      <c r="D131" t="inlineStr">
        <is>
          <t>No</t>
        </is>
      </c>
    </row>
    <row r="132" ht="12.75" customHeight="1">
      <c r="B132" s="227" t="inlineStr">
        <is>
          <t>Contains PFAS - [ PROTECTIVE_GLOVE ]</t>
        </is>
      </c>
      <c r="C132" t="inlineStr">
        <is>
          <t>Yes</t>
        </is>
      </c>
      <c r="D132" t="inlineStr">
        <is>
          <t>No</t>
        </is>
      </c>
    </row>
    <row r="133" ht="12.75" customHeight="1">
      <c r="B133" s="227" t="inlineStr">
        <is>
          <t>Has Multiple Battery Powered Components - [ PROTECTIVE_GLOVE ]</t>
        </is>
      </c>
      <c r="C133" t="inlineStr">
        <is>
          <t>Yes</t>
        </is>
      </c>
      <c r="D133" t="inlineStr">
        <is>
          <t>No</t>
        </is>
      </c>
    </row>
    <row r="134" ht="12.75" customHeight="1">
      <c r="B134" s="227" t="inlineStr">
        <is>
          <t>Ships Globally - [ PROTECTIVE_GLOVE ]</t>
        </is>
      </c>
      <c r="C134" t="inlineStr">
        <is>
          <t>Yes</t>
        </is>
      </c>
      <c r="D134" t="inlineStr">
        <is>
          <t>No</t>
        </is>
      </c>
    </row>
    <row r="135" ht="12.75" customHeight="1">
      <c r="B135" s="227" t="inlineStr">
        <is>
          <t>Contains Battery or Cell - [ PROTECTIVE_GLOVE ]</t>
        </is>
      </c>
      <c r="C135" t="inlineStr">
        <is>
          <t>Battery</t>
        </is>
      </c>
      <c r="D135" t="inlineStr">
        <is>
          <t>Cell</t>
        </is>
      </c>
    </row>
    <row r="136" ht="12.75" customHeight="1">
      <c r="B136" s="227" t="inlineStr">
        <is>
          <t>Battery Contains free Unabsorbed Liquid - [ PROTECTIVE_GLOVE ]</t>
        </is>
      </c>
      <c r="C136" t="inlineStr">
        <is>
          <t>Yes</t>
        </is>
      </c>
      <c r="D136" t="inlineStr">
        <is>
          <t>No</t>
        </is>
      </c>
    </row>
    <row r="137" ht="12.75" customHeight="1">
      <c r="B137" s="227" t="inlineStr">
        <is>
          <t>Is Battery Non Spillable - [ PROTECTIVE_GLOVE ]</t>
        </is>
      </c>
      <c r="C137" t="inlineStr">
        <is>
          <t>Yes</t>
        </is>
      </c>
      <c r="D137" t="inlineStr">
        <is>
          <t>No</t>
        </is>
      </c>
    </row>
    <row r="138" ht="12.75" customHeight="1">
      <c r="B138" s="227" t="inlineStr">
        <is>
          <t>Non-Lithium Battery Packaging - [ PROTECTIVE_GLOVE ]</t>
        </is>
      </c>
      <c r="C138" t="inlineStr">
        <is>
          <t>Batteries contained in equipment</t>
        </is>
      </c>
      <c r="D138" t="inlineStr">
        <is>
          <t>Batteries only</t>
        </is>
      </c>
      <c r="E138" t="inlineStr">
        <is>
          <t>Batteries packed with equipment</t>
        </is>
      </c>
    </row>
    <row r="139" ht="12.75" customHeight="1">
      <c r="B139" s="227" t="inlineStr">
        <is>
          <t>Has Replaceable Battery - [ PROTECTIVE_GLOVE ]</t>
        </is>
      </c>
      <c r="C139" t="inlineStr">
        <is>
          <t>Yes</t>
        </is>
      </c>
      <c r="D139" t="inlineStr">
        <is>
          <t>No</t>
        </is>
      </c>
    </row>
    <row r="140" ht="12.75" customHeight="1">
      <c r="B140" s="227" t="inlineStr">
        <is>
          <t>Non-Lithium Battery Energy Content Unit - [ PROTECTIVE_GLOVE ]</t>
        </is>
      </c>
      <c r="C140" t="inlineStr">
        <is>
          <t>Cubic Feet</t>
        </is>
      </c>
      <c r="D140" t="inlineStr">
        <is>
          <t>Cubic Meters</t>
        </is>
      </c>
      <c r="E140" t="inlineStr">
        <is>
          <t>Kilowatt Hours</t>
        </is>
      </c>
      <c r="F140" t="inlineStr">
        <is>
          <t>Milliampere Hour (mAh)</t>
        </is>
      </c>
      <c r="G140" t="inlineStr">
        <is>
          <t>Milliampere-second (mAs)</t>
        </is>
      </c>
      <c r="H140" t="inlineStr">
        <is>
          <t>Watt Hours</t>
        </is>
      </c>
    </row>
    <row r="141" ht="12.75" customHeight="1">
      <c r="B141" s="227" t="inlineStr">
        <is>
          <t>Has Less than 30 Percent State of Charge - [ PROTECTIVE_GLOVE ]</t>
        </is>
      </c>
      <c r="C141" t="inlineStr">
        <is>
          <t>Yes</t>
        </is>
      </c>
      <c r="D141" t="inlineStr">
        <is>
          <t>No</t>
        </is>
      </c>
    </row>
    <row r="142" ht="12.75" customHeight="1">
      <c r="B142" s="227" t="inlineStr">
        <is>
          <t>Battery Installation Device Type - [ PROTECTIVE_GLOVE ]</t>
        </is>
      </c>
      <c r="C142" t="inlineStr">
        <is>
          <t>Installed in Equipment</t>
        </is>
      </c>
      <c r="D142" t="inlineStr">
        <is>
          <t>Installed in Vehicle</t>
        </is>
      </c>
      <c r="E142" t="inlineStr">
        <is>
          <t>Installed in Vessel</t>
        </is>
      </c>
      <c r="F142" t="inlineStr">
        <is>
          <t>Not Installed</t>
        </is>
      </c>
    </row>
    <row r="143" ht="12.75" customHeight="1">
      <c r="B143" s="227" t="inlineStr">
        <is>
          <t>Is OEM Sourced Product - [ PROTECTIVE_GLOVE ]</t>
        </is>
      </c>
      <c r="C143" t="inlineStr">
        <is>
          <t>Yes</t>
        </is>
      </c>
      <c r="D143" t="inlineStr">
        <is>
          <t>No</t>
        </is>
      </c>
    </row>
    <row r="144" ht="12.75" customHeight="1">
      <c r="B144" s="227" t="inlineStr">
        <is>
          <t>GHS Chemical H Code - [ PROTECTIVE_GLOVE ]</t>
        </is>
      </c>
      <c r="C144" t="inlineStr">
        <is>
          <t>EUH014</t>
        </is>
      </c>
      <c r="D144" t="inlineStr">
        <is>
          <t>EUH018</t>
        </is>
      </c>
      <c r="E144" t="inlineStr">
        <is>
          <t>EUH019</t>
        </is>
      </c>
      <c r="F144" t="inlineStr">
        <is>
          <t>EUH029</t>
        </is>
      </c>
      <c r="G144" t="inlineStr">
        <is>
          <t>EUH031</t>
        </is>
      </c>
      <c r="H144" t="inlineStr">
        <is>
          <t>EUH032</t>
        </is>
      </c>
      <c r="I144" t="inlineStr">
        <is>
          <t>EUH044</t>
        </is>
      </c>
      <c r="J144" t="inlineStr">
        <is>
          <t>EUH066</t>
        </is>
      </c>
      <c r="K144" t="inlineStr">
        <is>
          <t>EUH070</t>
        </is>
      </c>
      <c r="L144" t="inlineStr">
        <is>
          <t>EUH071</t>
        </is>
      </c>
      <c r="M144" t="inlineStr">
        <is>
          <t>EUH201</t>
        </is>
      </c>
      <c r="N144" t="inlineStr">
        <is>
          <t>EUH201A</t>
        </is>
      </c>
      <c r="O144" t="inlineStr">
        <is>
          <t>EUH202</t>
        </is>
      </c>
      <c r="P144" t="inlineStr">
        <is>
          <t>EUH203</t>
        </is>
      </c>
      <c r="Q144" t="inlineStr">
        <is>
          <t>EUH204</t>
        </is>
      </c>
      <c r="R144" t="inlineStr">
        <is>
          <t>EUH205</t>
        </is>
      </c>
      <c r="S144" t="inlineStr">
        <is>
          <t>EUH206</t>
        </is>
      </c>
      <c r="T144" t="inlineStr">
        <is>
          <t>EUH207</t>
        </is>
      </c>
      <c r="U144" t="inlineStr">
        <is>
          <t>EUH208</t>
        </is>
      </c>
      <c r="V144" t="inlineStr">
        <is>
          <t>EUH209</t>
        </is>
      </c>
      <c r="W144" t="inlineStr">
        <is>
          <t>EUH209A</t>
        </is>
      </c>
      <c r="X144" t="inlineStr">
        <is>
          <t>EUH210</t>
        </is>
      </c>
      <c r="Y144" t="inlineStr">
        <is>
          <t>EUH211</t>
        </is>
      </c>
      <c r="Z144" t="inlineStr">
        <is>
          <t>EUH212</t>
        </is>
      </c>
      <c r="AA144" t="inlineStr">
        <is>
          <t>EUH380</t>
        </is>
      </c>
      <c r="AB144" t="inlineStr">
        <is>
          <t>EUH381</t>
        </is>
      </c>
      <c r="AC144" t="inlineStr">
        <is>
          <t>EUH401</t>
        </is>
      </c>
      <c r="AD144" t="inlineStr">
        <is>
          <t>EUH430</t>
        </is>
      </c>
      <c r="AE144" t="inlineStr">
        <is>
          <t>EUH431</t>
        </is>
      </c>
      <c r="AF144" t="inlineStr">
        <is>
          <t>EUH440</t>
        </is>
      </c>
      <c r="AG144" t="inlineStr">
        <is>
          <t>EUH441</t>
        </is>
      </c>
      <c r="AH144" t="inlineStr">
        <is>
          <t>EUH450</t>
        </is>
      </c>
      <c r="AI144" t="inlineStr">
        <is>
          <t>EUH451</t>
        </is>
      </c>
      <c r="AJ144" t="inlineStr">
        <is>
          <t>H200</t>
        </is>
      </c>
      <c r="AK144" t="inlineStr">
        <is>
          <t>H201</t>
        </is>
      </c>
      <c r="AL144" t="inlineStr">
        <is>
          <t>H202</t>
        </is>
      </c>
      <c r="AM144" t="inlineStr">
        <is>
          <t>H203</t>
        </is>
      </c>
      <c r="AN144" t="inlineStr">
        <is>
          <t>H204</t>
        </is>
      </c>
      <c r="AO144" t="inlineStr">
        <is>
          <t>H205</t>
        </is>
      </c>
      <c r="AP144" t="inlineStr">
        <is>
          <t>H220</t>
        </is>
      </c>
      <c r="AQ144" t="inlineStr">
        <is>
          <t>H221</t>
        </is>
      </c>
      <c r="AR144" t="inlineStr">
        <is>
          <t>H222</t>
        </is>
      </c>
      <c r="AS144" t="inlineStr">
        <is>
          <t>H223</t>
        </is>
      </c>
      <c r="AT144" t="inlineStr">
        <is>
          <t>H224</t>
        </is>
      </c>
      <c r="AU144" t="inlineStr">
        <is>
          <t>H225</t>
        </is>
      </c>
      <c r="AV144" t="inlineStr">
        <is>
          <t>H226</t>
        </is>
      </c>
      <c r="AW144" t="inlineStr">
        <is>
          <t>H228</t>
        </is>
      </c>
      <c r="AX144" t="inlineStr">
        <is>
          <t>H229</t>
        </is>
      </c>
      <c r="AY144" t="inlineStr">
        <is>
          <t>H230</t>
        </is>
      </c>
      <c r="AZ144" t="inlineStr">
        <is>
          <t>H231</t>
        </is>
      </c>
      <c r="BA144" t="inlineStr">
        <is>
          <t>H240</t>
        </is>
      </c>
      <c r="BB144" t="inlineStr">
        <is>
          <t>H241</t>
        </is>
      </c>
      <c r="BC144" t="inlineStr">
        <is>
          <t>H242</t>
        </is>
      </c>
      <c r="BD144" t="inlineStr">
        <is>
          <t>H250</t>
        </is>
      </c>
      <c r="BE144" t="inlineStr">
        <is>
          <t>H251</t>
        </is>
      </c>
      <c r="BF144" t="inlineStr">
        <is>
          <t>H252</t>
        </is>
      </c>
      <c r="BG144" t="inlineStr">
        <is>
          <t>H260</t>
        </is>
      </c>
      <c r="BH144" t="inlineStr">
        <is>
          <t>H261</t>
        </is>
      </c>
      <c r="BI144" t="inlineStr">
        <is>
          <t>H270</t>
        </is>
      </c>
      <c r="BJ144" t="inlineStr">
        <is>
          <t>H271</t>
        </is>
      </c>
      <c r="BK144" t="inlineStr">
        <is>
          <t>H272</t>
        </is>
      </c>
      <c r="BL144" t="inlineStr">
        <is>
          <t>H280</t>
        </is>
      </c>
      <c r="BM144" t="inlineStr">
        <is>
          <t>H281</t>
        </is>
      </c>
      <c r="BN144" t="inlineStr">
        <is>
          <t>H290</t>
        </is>
      </c>
      <c r="BO144" t="inlineStr">
        <is>
          <t>H300</t>
        </is>
      </c>
      <c r="BP144" t="inlineStr">
        <is>
          <t>H301</t>
        </is>
      </c>
      <c r="BQ144" t="inlineStr">
        <is>
          <t>H302</t>
        </is>
      </c>
      <c r="BR144" t="inlineStr">
        <is>
          <t>H304</t>
        </is>
      </c>
      <c r="BS144" t="inlineStr">
        <is>
          <t>H310</t>
        </is>
      </c>
      <c r="BT144" t="inlineStr">
        <is>
          <t>H311</t>
        </is>
      </c>
      <c r="BU144" t="inlineStr">
        <is>
          <t>H312</t>
        </is>
      </c>
      <c r="BV144" t="inlineStr">
        <is>
          <t>H314</t>
        </is>
      </c>
      <c r="BW144" t="inlineStr">
        <is>
          <t>H315</t>
        </is>
      </c>
      <c r="BX144" t="inlineStr">
        <is>
          <t>H317</t>
        </is>
      </c>
      <c r="BY144" t="inlineStr">
        <is>
          <t>H318</t>
        </is>
      </c>
      <c r="BZ144" t="inlineStr">
        <is>
          <t>H319</t>
        </is>
      </c>
      <c r="CA144" t="inlineStr">
        <is>
          <t>H330</t>
        </is>
      </c>
      <c r="CB144" t="inlineStr">
        <is>
          <t>H331</t>
        </is>
      </c>
      <c r="CC144" t="inlineStr">
        <is>
          <t>H332</t>
        </is>
      </c>
      <c r="CD144" t="inlineStr">
        <is>
          <t>H334</t>
        </is>
      </c>
      <c r="CE144" t="inlineStr">
        <is>
          <t>H335</t>
        </is>
      </c>
      <c r="CF144" t="inlineStr">
        <is>
          <t>H336</t>
        </is>
      </c>
      <c r="CG144" t="inlineStr">
        <is>
          <t>H340</t>
        </is>
      </c>
      <c r="CH144" t="inlineStr">
        <is>
          <t>H341</t>
        </is>
      </c>
      <c r="CI144" t="inlineStr">
        <is>
          <t>H350</t>
        </is>
      </c>
      <c r="CJ144" t="inlineStr">
        <is>
          <t>H350I</t>
        </is>
      </c>
      <c r="CK144" t="inlineStr">
        <is>
          <t>H351</t>
        </is>
      </c>
      <c r="CL144" t="inlineStr">
        <is>
          <t>H360</t>
        </is>
      </c>
      <c r="CM144" t="inlineStr">
        <is>
          <t>H361</t>
        </is>
      </c>
      <c r="CN144" t="inlineStr">
        <is>
          <t>H362</t>
        </is>
      </c>
      <c r="CO144" t="inlineStr">
        <is>
          <t>H370</t>
        </is>
      </c>
      <c r="CP144" t="inlineStr">
        <is>
          <t>H371</t>
        </is>
      </c>
      <c r="CQ144" t="inlineStr">
        <is>
          <t>H372</t>
        </is>
      </c>
      <c r="CR144" t="inlineStr">
        <is>
          <t>H373</t>
        </is>
      </c>
      <c r="CS144" t="inlineStr">
        <is>
          <t>H400</t>
        </is>
      </c>
      <c r="CT144" t="inlineStr">
        <is>
          <t>H410</t>
        </is>
      </c>
      <c r="CU144" t="inlineStr">
        <is>
          <t>H411</t>
        </is>
      </c>
      <c r="CV144" t="inlineStr">
        <is>
          <t>H412</t>
        </is>
      </c>
      <c r="CW144" t="inlineStr">
        <is>
          <t>H413</t>
        </is>
      </c>
      <c r="CX144" t="inlineStr">
        <is>
          <t>H420</t>
        </is>
      </c>
    </row>
    <row r="145" ht="12.75" customHeight="1">
      <c r="B145" s="227" t="inlineStr">
        <is>
          <t>BAA/TAA Regulation Compliance - [ PROTECTIVE_GLOVE ]</t>
        </is>
      </c>
      <c r="C145" t="inlineStr">
        <is>
          <t>Buy American Act Compliant (BAA)</t>
        </is>
      </c>
      <c r="D145" t="inlineStr">
        <is>
          <t>Buy American Act Compliant Due to Exception</t>
        </is>
      </c>
      <c r="E145" t="inlineStr">
        <is>
          <t>Trade Agreements Act Compliant (TAA)</t>
        </is>
      </c>
    </row>
    <row r="146" ht="12.75" customHeight="1">
      <c r="B146" s="227" t="inlineStr">
        <is>
          <t>BAA TAA Compliance Acknowledgement - [ PROTECTIVE_GLOVE ]</t>
        </is>
      </c>
      <c r="C146" t="inlineStr">
        <is>
          <t>Yes</t>
        </is>
      </c>
      <c r="D146" t="inlineStr">
        <is>
          <t>No</t>
        </is>
      </c>
    </row>
    <row r="147" ht="12.75" customHeight="1">
      <c r="B147" s="227" t="inlineStr">
        <is>
          <t>TAA Compliant Country - [ PROTECTIVE_GLOVE ]</t>
        </is>
      </c>
      <c r="C147" t="inlineStr">
        <is>
          <t>Afghanistan</t>
        </is>
      </c>
      <c r="D147" t="inlineStr">
        <is>
          <t>Angola</t>
        </is>
      </c>
      <c r="E147" t="inlineStr">
        <is>
          <t>Antigua and Barbuda</t>
        </is>
      </c>
      <c r="F147" t="inlineStr">
        <is>
          <t>Armenia</t>
        </is>
      </c>
      <c r="G147" t="inlineStr">
        <is>
          <t>Aruba</t>
        </is>
      </c>
      <c r="H147" t="inlineStr">
        <is>
          <t>Australia</t>
        </is>
      </c>
      <c r="I147" t="inlineStr">
        <is>
          <t>Austria</t>
        </is>
      </c>
      <c r="J147" t="inlineStr">
        <is>
          <t>Bahamas, or The Bahamas</t>
        </is>
      </c>
      <c r="K147" t="inlineStr">
        <is>
          <t>Bahrain</t>
        </is>
      </c>
      <c r="L147" t="inlineStr">
        <is>
          <t>Bangladesh</t>
        </is>
      </c>
      <c r="M147" t="inlineStr">
        <is>
          <t>Barbados</t>
        </is>
      </c>
      <c r="N147" t="inlineStr">
        <is>
          <t>Belgium</t>
        </is>
      </c>
      <c r="O147" t="inlineStr">
        <is>
          <t>Belize</t>
        </is>
      </c>
      <c r="P147" t="inlineStr">
        <is>
          <t>Benin</t>
        </is>
      </c>
      <c r="Q147" t="inlineStr">
        <is>
          <t>Bhutan</t>
        </is>
      </c>
      <c r="R147" t="inlineStr">
        <is>
          <t>Bonaire</t>
        </is>
      </c>
      <c r="S147" t="inlineStr">
        <is>
          <t>British Virgin Islands</t>
        </is>
      </c>
      <c r="T147" t="inlineStr">
        <is>
          <t>Bulgaria</t>
        </is>
      </c>
      <c r="U147" t="inlineStr">
        <is>
          <t>Burkina Faso</t>
        </is>
      </c>
      <c r="V147" t="inlineStr">
        <is>
          <t>Burundi</t>
        </is>
      </c>
      <c r="W147" t="inlineStr">
        <is>
          <t>Cambodia</t>
        </is>
      </c>
      <c r="X147" t="inlineStr">
        <is>
          <t>Canada</t>
        </is>
      </c>
      <c r="Y147" t="inlineStr">
        <is>
          <t>Central African Republic</t>
        </is>
      </c>
      <c r="Z147" t="inlineStr">
        <is>
          <t>Chad</t>
        </is>
      </c>
      <c r="AA147" t="inlineStr">
        <is>
          <t>Chile</t>
        </is>
      </c>
      <c r="AB147" t="inlineStr">
        <is>
          <t>Colombia</t>
        </is>
      </c>
      <c r="AC147" t="inlineStr">
        <is>
          <t>Comoros</t>
        </is>
      </c>
      <c r="AD147" t="inlineStr">
        <is>
          <t>Costa Rica</t>
        </is>
      </c>
      <c r="AE147" t="inlineStr">
        <is>
          <t>Croatia</t>
        </is>
      </c>
      <c r="AF147" t="inlineStr">
        <is>
          <t>Curacao</t>
        </is>
      </c>
      <c r="AG147" t="inlineStr">
        <is>
          <t>Cyprus</t>
        </is>
      </c>
      <c r="AH147" t="inlineStr">
        <is>
          <t>Czechia, or Czech Republic</t>
        </is>
      </c>
      <c r="AI147" t="inlineStr">
        <is>
          <t>Democratic Republic of the Congo</t>
        </is>
      </c>
      <c r="AJ147" t="inlineStr">
        <is>
          <t>Denmark</t>
        </is>
      </c>
      <c r="AK147" t="inlineStr">
        <is>
          <t>Djibouti</t>
        </is>
      </c>
      <c r="AL147" t="inlineStr">
        <is>
          <t>Dominica</t>
        </is>
      </c>
      <c r="AM147" t="inlineStr">
        <is>
          <t>Dominican Republic</t>
        </is>
      </c>
      <c r="AN147" t="inlineStr">
        <is>
          <t>El Salvador</t>
        </is>
      </c>
      <c r="AO147" t="inlineStr">
        <is>
          <t>Equatorial Guinea</t>
        </is>
      </c>
      <c r="AP147" t="inlineStr">
        <is>
          <t>Eritrea</t>
        </is>
      </c>
      <c r="AQ147" t="inlineStr">
        <is>
          <t>Estonia</t>
        </is>
      </c>
      <c r="AR147" t="inlineStr">
        <is>
          <t>Ethiopia</t>
        </is>
      </c>
      <c r="AS147" t="inlineStr">
        <is>
          <t>Finland</t>
        </is>
      </c>
      <c r="AT147" t="inlineStr">
        <is>
          <t>France</t>
        </is>
      </c>
      <c r="AU147" t="inlineStr">
        <is>
          <t>Gambia, or The Gambia</t>
        </is>
      </c>
      <c r="AV147" t="inlineStr">
        <is>
          <t>Germany</t>
        </is>
      </c>
      <c r="AW147" t="inlineStr">
        <is>
          <t>Greece</t>
        </is>
      </c>
      <c r="AX147" t="inlineStr">
        <is>
          <t>Grenada</t>
        </is>
      </c>
      <c r="AY147" t="inlineStr">
        <is>
          <t>Guatemala</t>
        </is>
      </c>
      <c r="AZ147" t="inlineStr">
        <is>
          <t>Guinea</t>
        </is>
      </c>
      <c r="BA147" t="inlineStr">
        <is>
          <t>Guinea-Bissau</t>
        </is>
      </c>
      <c r="BB147" t="inlineStr">
        <is>
          <t>Guyana</t>
        </is>
      </c>
      <c r="BC147" t="inlineStr">
        <is>
          <t>Haiti</t>
        </is>
      </c>
      <c r="BD147" t="inlineStr">
        <is>
          <t>Honduras</t>
        </is>
      </c>
      <c r="BE147" t="inlineStr">
        <is>
          <t>Hong Kong</t>
        </is>
      </c>
      <c r="BF147" t="inlineStr">
        <is>
          <t>Hungary</t>
        </is>
      </c>
      <c r="BG147" t="inlineStr">
        <is>
          <t>Iceland</t>
        </is>
      </c>
      <c r="BH147" t="inlineStr">
        <is>
          <t>Ireland</t>
        </is>
      </c>
      <c r="BI147" t="inlineStr">
        <is>
          <t>Israel</t>
        </is>
      </c>
      <c r="BJ147" t="inlineStr">
        <is>
          <t>Italy</t>
        </is>
      </c>
      <c r="BK147" t="inlineStr">
        <is>
          <t>Jamaica</t>
        </is>
      </c>
      <c r="BL147" t="inlineStr">
        <is>
          <t>Japan</t>
        </is>
      </c>
      <c r="BM147" t="inlineStr">
        <is>
          <t>Kiribati</t>
        </is>
      </c>
      <c r="BN147" t="inlineStr">
        <is>
          <t>Laos</t>
        </is>
      </c>
      <c r="BO147" t="inlineStr">
        <is>
          <t>Latvia</t>
        </is>
      </c>
      <c r="BP147" t="inlineStr">
        <is>
          <t>Lesotho</t>
        </is>
      </c>
      <c r="BQ147" t="inlineStr">
        <is>
          <t>Liberia</t>
        </is>
      </c>
      <c r="BR147" t="inlineStr">
        <is>
          <t>Liechtenstein</t>
        </is>
      </c>
      <c r="BS147" t="inlineStr">
        <is>
          <t>Lithuania</t>
        </is>
      </c>
      <c r="BT147" t="inlineStr">
        <is>
          <t>Luxembourg</t>
        </is>
      </c>
      <c r="BU147" t="inlineStr">
        <is>
          <t>Madagascar</t>
        </is>
      </c>
      <c r="BV147" t="inlineStr">
        <is>
          <t>Malawi</t>
        </is>
      </c>
      <c r="BW147" t="inlineStr">
        <is>
          <t>Mali</t>
        </is>
      </c>
      <c r="BX147" t="inlineStr">
        <is>
          <t>Malta</t>
        </is>
      </c>
      <c r="BY147" t="inlineStr">
        <is>
          <t>Mauritania</t>
        </is>
      </c>
      <c r="BZ147" t="inlineStr">
        <is>
          <t>Mexico</t>
        </is>
      </c>
      <c r="CA147" t="inlineStr">
        <is>
          <t>Moldova</t>
        </is>
      </c>
      <c r="CB147" t="inlineStr">
        <is>
          <t>Montenegro</t>
        </is>
      </c>
      <c r="CC147" t="inlineStr">
        <is>
          <t>Montserrat</t>
        </is>
      </c>
      <c r="CD147" t="inlineStr">
        <is>
          <t>Morocco</t>
        </is>
      </c>
      <c r="CE147" t="inlineStr">
        <is>
          <t>Mozambique</t>
        </is>
      </c>
      <c r="CF147" t="inlineStr">
        <is>
          <t>Nepal</t>
        </is>
      </c>
      <c r="CG147" t="inlineStr">
        <is>
          <t>Netherlands</t>
        </is>
      </c>
      <c r="CH147" t="inlineStr">
        <is>
          <t>New Zealand</t>
        </is>
      </c>
      <c r="CI147" t="inlineStr">
        <is>
          <t>Nicaragua</t>
        </is>
      </c>
      <c r="CJ147" t="inlineStr">
        <is>
          <t>Niger</t>
        </is>
      </c>
      <c r="CK147" t="inlineStr">
        <is>
          <t>North Macedonia</t>
        </is>
      </c>
      <c r="CL147" t="inlineStr">
        <is>
          <t>Norway</t>
        </is>
      </c>
      <c r="CM147" t="inlineStr">
        <is>
          <t>Oman</t>
        </is>
      </c>
      <c r="CN147" t="inlineStr">
        <is>
          <t>Panama</t>
        </is>
      </c>
      <c r="CO147" t="inlineStr">
        <is>
          <t>Peru</t>
        </is>
      </c>
      <c r="CP147" t="inlineStr">
        <is>
          <t>Poland</t>
        </is>
      </c>
      <c r="CQ147" t="inlineStr">
        <is>
          <t>Portugal</t>
        </is>
      </c>
      <c r="CR147" t="inlineStr">
        <is>
          <t>Romania</t>
        </is>
      </c>
      <c r="CS147" t="inlineStr">
        <is>
          <t>Rwanda</t>
        </is>
      </c>
      <c r="CT147" t="inlineStr">
        <is>
          <t>Saba</t>
        </is>
      </c>
      <c r="CU147" t="inlineStr">
        <is>
          <t>Saint Kitts and Nevis</t>
        </is>
      </c>
      <c r="CV147" t="inlineStr">
        <is>
          <t>Saint Lucia</t>
        </is>
      </c>
      <c r="CW147" t="inlineStr">
        <is>
          <t>Saint Vincent and the Grenadines</t>
        </is>
      </c>
      <c r="CX147" t="inlineStr">
        <is>
          <t>Samoa</t>
        </is>
      </c>
      <c r="CY147" t="inlineStr">
        <is>
          <t>Sao Tome and Principe</t>
        </is>
      </c>
      <c r="CZ147" t="inlineStr">
        <is>
          <t>Senegal</t>
        </is>
      </c>
      <c r="DA147" t="inlineStr">
        <is>
          <t>Sierra Leone</t>
        </is>
      </c>
      <c r="DB147" t="inlineStr">
        <is>
          <t>Singapore</t>
        </is>
      </c>
      <c r="DC147" t="inlineStr">
        <is>
          <t>Sint Eustatius</t>
        </is>
      </c>
      <c r="DD147" t="inlineStr">
        <is>
          <t>Sint Maarten</t>
        </is>
      </c>
      <c r="DE147" t="inlineStr">
        <is>
          <t>Slovakia</t>
        </is>
      </c>
      <c r="DF147" t="inlineStr">
        <is>
          <t>Slovenia</t>
        </is>
      </c>
      <c r="DG147" t="inlineStr">
        <is>
          <t>Solomon Islands</t>
        </is>
      </c>
      <c r="DH147" t="inlineStr">
        <is>
          <t>Somalia</t>
        </is>
      </c>
      <c r="DI147" t="inlineStr">
        <is>
          <t>South Korea, or Republic of Korea</t>
        </is>
      </c>
      <c r="DJ147" t="inlineStr">
        <is>
          <t>South Sudan</t>
        </is>
      </c>
      <c r="DK147" t="inlineStr">
        <is>
          <t>Spain</t>
        </is>
      </c>
      <c r="DL147" t="inlineStr">
        <is>
          <t>Sweden</t>
        </is>
      </c>
      <c r="DM147" t="inlineStr">
        <is>
          <t>Switzerland</t>
        </is>
      </c>
      <c r="DN147" t="inlineStr">
        <is>
          <t>Taiwan</t>
        </is>
      </c>
      <c r="DO147" t="inlineStr">
        <is>
          <t>Tanzania</t>
        </is>
      </c>
      <c r="DP147" t="inlineStr">
        <is>
          <t>Timor-Leste</t>
        </is>
      </c>
      <c r="DQ147" t="inlineStr">
        <is>
          <t>Togo</t>
        </is>
      </c>
      <c r="DR147" t="inlineStr">
        <is>
          <t>Trinidad and Tobago</t>
        </is>
      </c>
      <c r="DS147" t="inlineStr">
        <is>
          <t>Tuvalu</t>
        </is>
      </c>
      <c r="DT147" t="inlineStr">
        <is>
          <t>Uganda</t>
        </is>
      </c>
      <c r="DU147" t="inlineStr">
        <is>
          <t>Ukraine</t>
        </is>
      </c>
      <c r="DV147" t="inlineStr">
        <is>
          <t>United Kingdom</t>
        </is>
      </c>
      <c r="DW147" t="inlineStr">
        <is>
          <t>Vanuatu</t>
        </is>
      </c>
      <c r="DX147" t="inlineStr">
        <is>
          <t>Yemen</t>
        </is>
      </c>
      <c r="DY147" t="inlineStr">
        <is>
          <t>Zambia</t>
        </is>
      </c>
    </row>
  </sheetData>
  <mergeCells count="14">
    <mergeCell ref="A5:A6"/>
    <mergeCell ref="A7:AHY7"/>
    <mergeCell ref="A80:A92"/>
    <mergeCell ref="A102:A147"/>
    <mergeCell ref="A8:A10"/>
    <mergeCell ref="A11:AHY11"/>
    <mergeCell ref="A12:A78"/>
    <mergeCell ref="A93:AHY93"/>
    <mergeCell ref="A1:AHY1"/>
    <mergeCell ref="A94:A100"/>
    <mergeCell ref="A79:AHY79"/>
    <mergeCell ref="A2:A3"/>
    <mergeCell ref="A4:AHY4"/>
    <mergeCell ref="A101:AHY10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KD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PROTECTIVE_GLOVE</t>
        </is>
      </c>
      <c r="E2" t="inlineStr">
        <is>
          <t>PROTECTIVE_GLOVE</t>
        </is>
      </c>
      <c r="F2" t="inlineStr">
        <is>
          <t>PROTECTIVE_GLOVE</t>
        </is>
      </c>
      <c r="G2" t="inlineStr">
        <is>
          <t>PROTECTIVE_GLOVE</t>
        </is>
      </c>
      <c r="H2" t="inlineStr">
        <is>
          <t>PROTECTIVE_GLOVE</t>
        </is>
      </c>
      <c r="I2" t="inlineStr">
        <is>
          <t>PROTECTIVE_GLOVE</t>
        </is>
      </c>
      <c r="J2" t="inlineStr">
        <is>
          <t>PROTECTIVE_GLOVE</t>
        </is>
      </c>
      <c r="K2" t="inlineStr">
        <is>
          <t>PROTECTIVE_GLOVE</t>
        </is>
      </c>
      <c r="L2" t="inlineStr">
        <is>
          <t>PROTECTIVE_GLOVE</t>
        </is>
      </c>
      <c r="M2" t="inlineStr">
        <is>
          <t>PROTECTIVE_GLOVE</t>
        </is>
      </c>
      <c r="N2" t="inlineStr">
        <is>
          <t>PROTECTIVE_GLOVE</t>
        </is>
      </c>
      <c r="O2" t="inlineStr">
        <is>
          <t>PROTECTIVE_GLOVE</t>
        </is>
      </c>
      <c r="P2" t="inlineStr">
        <is>
          <t>PROTECTIVE_GLOVE</t>
        </is>
      </c>
      <c r="Q2" t="inlineStr">
        <is>
          <t>PROTECTIVE_GLOVE</t>
        </is>
      </c>
      <c r="R2" t="inlineStr">
        <is>
          <t>PROTECTIVE_GLOVE</t>
        </is>
      </c>
      <c r="S2" t="inlineStr">
        <is>
          <t>PROTECTIVE_GLOVE</t>
        </is>
      </c>
      <c r="T2" t="inlineStr">
        <is>
          <t>PROTECTIVE_GLOVE</t>
        </is>
      </c>
      <c r="U2" t="inlineStr">
        <is>
          <t>PROTECTIVE_GLOVE</t>
        </is>
      </c>
      <c r="V2" t="inlineStr">
        <is>
          <t>PROTECTIVE_GLOVE</t>
        </is>
      </c>
      <c r="W2" t="inlineStr">
        <is>
          <t>PROTECTIVE_GLOVE</t>
        </is>
      </c>
      <c r="X2" t="inlineStr">
        <is>
          <t>PROTECTIVE_GLOVE</t>
        </is>
      </c>
      <c r="Y2" t="inlineStr">
        <is>
          <t>PROTECTIVE_GLOVE</t>
        </is>
      </c>
      <c r="Z2" t="inlineStr">
        <is>
          <t>PROTECTIVE_GLOVE</t>
        </is>
      </c>
      <c r="AA2" t="inlineStr">
        <is>
          <t>PROTECTIVE_GLOVE</t>
        </is>
      </c>
      <c r="AB2" t="inlineStr">
        <is>
          <t>PROTECTIVE_GLOVE</t>
        </is>
      </c>
      <c r="AC2" t="inlineStr">
        <is>
          <t>PROTECTIVE_GLOVE</t>
        </is>
      </c>
      <c r="AD2" t="inlineStr">
        <is>
          <t>PROTECTIVE_GLOVE</t>
        </is>
      </c>
      <c r="AE2" t="inlineStr">
        <is>
          <t>PROTECTIVE_GLOVE</t>
        </is>
      </c>
      <c r="AF2" t="inlineStr">
        <is>
          <t>PROTECTIVE_GLOVE</t>
        </is>
      </c>
      <c r="AG2" t="inlineStr">
        <is>
          <t>PROTECTIVE_GLOVE</t>
        </is>
      </c>
      <c r="AH2" t="inlineStr">
        <is>
          <t>PROTECTIVE_GLOVE</t>
        </is>
      </c>
      <c r="AI2" t="inlineStr">
        <is>
          <t>PROTECTIVE_GLOVE</t>
        </is>
      </c>
      <c r="AJ2" t="inlineStr">
        <is>
          <t>PROTECTIVE_GLOVE</t>
        </is>
      </c>
      <c r="AK2" t="inlineStr">
        <is>
          <t>PROTECTIVE_GLOVE</t>
        </is>
      </c>
      <c r="AL2" t="inlineStr">
        <is>
          <t>PROTECTIVE_GLOVE</t>
        </is>
      </c>
      <c r="AM2" t="inlineStr">
        <is>
          <t>PROTECTIVE_GLOVE</t>
        </is>
      </c>
      <c r="AN2" t="inlineStr">
        <is>
          <t>PROTECTIVE_GLOVE</t>
        </is>
      </c>
      <c r="AO2" t="inlineStr">
        <is>
          <t>PROTECTIVE_GLOVE</t>
        </is>
      </c>
      <c r="AP2" t="inlineStr">
        <is>
          <t>PROTECTIVE_GLOVE</t>
        </is>
      </c>
      <c r="AQ2" t="inlineStr">
        <is>
          <t>PROTECTIVE_GLOVE</t>
        </is>
      </c>
      <c r="AR2" t="inlineStr">
        <is>
          <t>PROTECTIVE_GLOVE</t>
        </is>
      </c>
      <c r="AS2" t="inlineStr">
        <is>
          <t>PROTECTIVE_GLOVE</t>
        </is>
      </c>
      <c r="AT2" t="inlineStr">
        <is>
          <t>PROTECTIVE_GLOVE</t>
        </is>
      </c>
      <c r="AU2" t="inlineStr">
        <is>
          <t>PROTECTIVE_GLOVE</t>
        </is>
      </c>
      <c r="AV2" t="inlineStr">
        <is>
          <t>PROTECTIVE_GLOVE</t>
        </is>
      </c>
      <c r="AW2" t="inlineStr">
        <is>
          <t>PROTECTIVE_GLOVE</t>
        </is>
      </c>
      <c r="AX2" t="inlineStr">
        <is>
          <t>PROTECTIVE_GLOVE</t>
        </is>
      </c>
      <c r="AY2" t="inlineStr">
        <is>
          <t>PROTECTIVE_GLOVE</t>
        </is>
      </c>
      <c r="AZ2" t="inlineStr">
        <is>
          <t>PROTECTIVE_GLOVE</t>
        </is>
      </c>
      <c r="BA2" t="inlineStr">
        <is>
          <t>PROTECTIVE_GLOVE</t>
        </is>
      </c>
      <c r="BB2" t="inlineStr">
        <is>
          <t>PROTECTIVE_GLOVE</t>
        </is>
      </c>
      <c r="BC2" t="inlineStr">
        <is>
          <t>PROTECTIVE_GLOVE</t>
        </is>
      </c>
      <c r="BD2" t="inlineStr">
        <is>
          <t>PROTECTIVE_GLOVE</t>
        </is>
      </c>
      <c r="BE2" t="inlineStr">
        <is>
          <t>PROTECTIVE_GLOVE</t>
        </is>
      </c>
      <c r="BF2" t="inlineStr">
        <is>
          <t>PROTECTIVE_GLOVE</t>
        </is>
      </c>
      <c r="BG2" t="inlineStr">
        <is>
          <t>PROTECTIVE_GLOVE</t>
        </is>
      </c>
      <c r="BH2" t="inlineStr">
        <is>
          <t>PROTECTIVE_GLOVE</t>
        </is>
      </c>
      <c r="BI2" t="inlineStr">
        <is>
          <t>PROTECTIVE_GLOVE</t>
        </is>
      </c>
      <c r="BJ2" t="inlineStr">
        <is>
          <t>PROTECTIVE_GLOVE</t>
        </is>
      </c>
      <c r="BK2" t="inlineStr">
        <is>
          <t>PROTECTIVE_GLOVE</t>
        </is>
      </c>
      <c r="BL2" t="inlineStr">
        <is>
          <t>PROTECTIVE_GLOVE</t>
        </is>
      </c>
      <c r="BM2" t="inlineStr">
        <is>
          <t>PROTECTIVE_GLOVE</t>
        </is>
      </c>
      <c r="BN2" t="inlineStr">
        <is>
          <t>PROTECTIVE_GLOVE</t>
        </is>
      </c>
      <c r="BO2" t="inlineStr">
        <is>
          <t>PROTECTIVE_GLOVE</t>
        </is>
      </c>
      <c r="BP2" t="inlineStr">
        <is>
          <t>PROTECTIVE_GLOVE</t>
        </is>
      </c>
      <c r="BQ2" t="inlineStr">
        <is>
          <t>PROTECTIVE_GLOVE</t>
        </is>
      </c>
      <c r="BR2" t="inlineStr">
        <is>
          <t>PROTECTIVE_GLOVE</t>
        </is>
      </c>
      <c r="BS2" t="inlineStr">
        <is>
          <t>PROTECTIVE_GLOVE</t>
        </is>
      </c>
      <c r="BT2" t="inlineStr">
        <is>
          <t>PROTECTIVE_GLOVE</t>
        </is>
      </c>
      <c r="BU2" t="inlineStr">
        <is>
          <t>PROTECTIVE_GLOVE</t>
        </is>
      </c>
      <c r="BV2" t="inlineStr">
        <is>
          <t>PROTECTIVE_GLOVE</t>
        </is>
      </c>
      <c r="BW2" t="inlineStr">
        <is>
          <t>PROTECTIVE_GLOVE</t>
        </is>
      </c>
      <c r="BX2" t="inlineStr">
        <is>
          <t>PROTECTIVE_GLOVE</t>
        </is>
      </c>
      <c r="BY2" t="inlineStr">
        <is>
          <t>PROTECTIVE_GLOVE</t>
        </is>
      </c>
      <c r="BZ2" t="inlineStr">
        <is>
          <t>PROTECTIVE_GLOVE</t>
        </is>
      </c>
      <c r="CA2" t="inlineStr">
        <is>
          <t>PROTECTIVE_GLOVE</t>
        </is>
      </c>
      <c r="CB2" t="inlineStr">
        <is>
          <t>PROTECTIVE_GLOVE</t>
        </is>
      </c>
      <c r="CC2" t="inlineStr">
        <is>
          <t>PROTECTIVE_GLOVE</t>
        </is>
      </c>
      <c r="CD2" t="inlineStr">
        <is>
          <t>PROTECTIVE_GLOVE</t>
        </is>
      </c>
      <c r="CE2" t="inlineStr">
        <is>
          <t>PROTECTIVE_GLOVE</t>
        </is>
      </c>
      <c r="CF2" t="inlineStr">
        <is>
          <t>PROTECTIVE_GLOVE</t>
        </is>
      </c>
      <c r="CG2" t="inlineStr">
        <is>
          <t>PROTECTIVE_GLOVE</t>
        </is>
      </c>
      <c r="CH2" t="inlineStr">
        <is>
          <t>PROTECTIVE_GLOVE</t>
        </is>
      </c>
      <c r="CI2" t="inlineStr">
        <is>
          <t>PROTECTIVE_GLOVE</t>
        </is>
      </c>
      <c r="CJ2" t="inlineStr">
        <is>
          <t>PROTECTIVE_GLOVE</t>
        </is>
      </c>
      <c r="CK2" t="inlineStr">
        <is>
          <t>PROTECTIVE_GLOVE</t>
        </is>
      </c>
      <c r="CL2" t="inlineStr">
        <is>
          <t>PROTECTIVE_GLOVE</t>
        </is>
      </c>
      <c r="CM2" t="inlineStr">
        <is>
          <t>PROTECTIVE_GLOVE</t>
        </is>
      </c>
      <c r="CN2" t="inlineStr">
        <is>
          <t>PROTECTIVE_GLOVE</t>
        </is>
      </c>
      <c r="CO2" t="inlineStr">
        <is>
          <t>PROTECTIVE_GLOVE</t>
        </is>
      </c>
      <c r="CP2" t="inlineStr">
        <is>
          <t>PROTECTIVE_GLOVE</t>
        </is>
      </c>
      <c r="CQ2" t="inlineStr">
        <is>
          <t>PROTECTIVE_GLOVE</t>
        </is>
      </c>
      <c r="CR2" t="inlineStr">
        <is>
          <t>PROTECTIVE_GLOVE</t>
        </is>
      </c>
      <c r="CS2" t="inlineStr">
        <is>
          <t>PROTECTIVE_GLOVE</t>
        </is>
      </c>
      <c r="CT2" t="inlineStr">
        <is>
          <t>PROTECTIVE_GLOVE</t>
        </is>
      </c>
      <c r="CU2" t="inlineStr">
        <is>
          <t>PROTECTIVE_GLOVE</t>
        </is>
      </c>
      <c r="CV2" t="inlineStr">
        <is>
          <t>PROTECTIVE_GLOVE</t>
        </is>
      </c>
      <c r="CW2" t="inlineStr">
        <is>
          <t>PROTECTIVE_GLOVE</t>
        </is>
      </c>
      <c r="CX2" t="inlineStr">
        <is>
          <t>PROTECTIVE_GLOVE</t>
        </is>
      </c>
      <c r="CY2" t="inlineStr">
        <is>
          <t>PROTECTIVE_GLOVE</t>
        </is>
      </c>
      <c r="CZ2" t="inlineStr">
        <is>
          <t>PROTECTIVE_GLOVE</t>
        </is>
      </c>
      <c r="DA2" t="inlineStr">
        <is>
          <t>PROTECTIVE_GLOVE</t>
        </is>
      </c>
      <c r="DB2" t="inlineStr">
        <is>
          <t>PROTECTIVE_GLOVE</t>
        </is>
      </c>
      <c r="DC2" t="inlineStr">
        <is>
          <t>PROTECTIVE_GLOVE</t>
        </is>
      </c>
      <c r="DD2" t="inlineStr">
        <is>
          <t>PROTECTIVE_GLOVE</t>
        </is>
      </c>
      <c r="DE2" t="inlineStr">
        <is>
          <t>PROTECTIVE_GLOVE</t>
        </is>
      </c>
      <c r="DF2" t="inlineStr">
        <is>
          <t>PROTECTIVE_GLOVE</t>
        </is>
      </c>
      <c r="DG2" t="inlineStr">
        <is>
          <t>PROTECTIVE_GLOVE</t>
        </is>
      </c>
      <c r="DH2" t="inlineStr">
        <is>
          <t>PROTECTIVE_GLOVE</t>
        </is>
      </c>
      <c r="DI2" t="inlineStr">
        <is>
          <t>PROTECTIVE_GLOVE</t>
        </is>
      </c>
      <c r="DJ2" t="inlineStr">
        <is>
          <t>PROTECTIVE_GLOVE</t>
        </is>
      </c>
      <c r="DK2" t="inlineStr">
        <is>
          <t>PROTECTIVE_GLOVE</t>
        </is>
      </c>
      <c r="DL2" t="inlineStr">
        <is>
          <t>PROTECTIVE_GLOVE</t>
        </is>
      </c>
      <c r="DM2" t="inlineStr">
        <is>
          <t>PROTECTIVE_GLOVE</t>
        </is>
      </c>
      <c r="DN2" t="inlineStr">
        <is>
          <t>PROTECTIVE_GLOVE</t>
        </is>
      </c>
      <c r="DO2" t="inlineStr">
        <is>
          <t>PROTECTIVE_GLOVE</t>
        </is>
      </c>
      <c r="DP2" t="inlineStr">
        <is>
          <t>PROTECTIVE_GLOVE</t>
        </is>
      </c>
      <c r="DQ2" t="inlineStr">
        <is>
          <t>PROTECTIVE_GLOVE</t>
        </is>
      </c>
      <c r="DR2" t="inlineStr">
        <is>
          <t>PROTECTIVE_GLOVE</t>
        </is>
      </c>
      <c r="DS2" t="inlineStr">
        <is>
          <t>PROTECTIVE_GLOVE</t>
        </is>
      </c>
      <c r="DT2" t="inlineStr">
        <is>
          <t>PROTECTIVE_GLOVE</t>
        </is>
      </c>
      <c r="DU2" t="inlineStr">
        <is>
          <t>PROTECTIVE_GLOVE</t>
        </is>
      </c>
      <c r="DV2" t="inlineStr">
        <is>
          <t>PROTECTIVE_GLOVE</t>
        </is>
      </c>
      <c r="DW2" t="inlineStr">
        <is>
          <t>PROTECTIVE_GLOVE</t>
        </is>
      </c>
      <c r="DX2" t="inlineStr">
        <is>
          <t>PROTECTIVE_GLOVE</t>
        </is>
      </c>
      <c r="DY2" t="inlineStr">
        <is>
          <t>PROTECTIVE_GLOVE</t>
        </is>
      </c>
      <c r="DZ2" t="inlineStr">
        <is>
          <t>PROTECTIVE_GLOVE</t>
        </is>
      </c>
      <c r="EA2" t="inlineStr">
        <is>
          <t>PROTECTIVE_GLOVE</t>
        </is>
      </c>
      <c r="EB2" t="inlineStr">
        <is>
          <t>PROTECTIVE_GLOVE</t>
        </is>
      </c>
      <c r="EC2" t="inlineStr">
        <is>
          <t>PROTECTIVE_GLOVE</t>
        </is>
      </c>
      <c r="ED2" t="inlineStr">
        <is>
          <t>PROTECTIVE_GLOVE</t>
        </is>
      </c>
      <c r="EE2" t="inlineStr">
        <is>
          <t>PROTECTIVE_GLOVE</t>
        </is>
      </c>
      <c r="EF2" t="inlineStr">
        <is>
          <t>PROTECTIVE_GLOVE</t>
        </is>
      </c>
      <c r="EG2" t="inlineStr">
        <is>
          <t>PROTECTIVE_GLOVE</t>
        </is>
      </c>
      <c r="EH2" t="inlineStr">
        <is>
          <t>PROTECTIVE_GLOVE</t>
        </is>
      </c>
      <c r="EI2" t="inlineStr">
        <is>
          <t>PROTECTIVE_GLOVE</t>
        </is>
      </c>
      <c r="EJ2" t="inlineStr">
        <is>
          <t>PROTECTIVE_GLOVE</t>
        </is>
      </c>
      <c r="EK2" t="inlineStr">
        <is>
          <t>PROTECTIVE_GLOVE</t>
        </is>
      </c>
      <c r="EL2" t="inlineStr">
        <is>
          <t>PROTECTIVE_GLOVE</t>
        </is>
      </c>
      <c r="EM2" t="inlineStr">
        <is>
          <t>PROTECTIVE_GLOVE</t>
        </is>
      </c>
      <c r="EN2" t="inlineStr">
        <is>
          <t>PROTECTIVE_GLOVE</t>
        </is>
      </c>
      <c r="EO2" t="inlineStr">
        <is>
          <t>PROTECTIVE_GLOVE</t>
        </is>
      </c>
      <c r="EP2" t="inlineStr">
        <is>
          <t>PROTECTIVE_GLOVE</t>
        </is>
      </c>
      <c r="EQ2" t="inlineStr">
        <is>
          <t>PROTECTIVE_GLOVE</t>
        </is>
      </c>
      <c r="ER2" t="inlineStr">
        <is>
          <t>PROTECTIVE_GLOVE</t>
        </is>
      </c>
      <c r="ES2" t="inlineStr">
        <is>
          <t>PROTECTIVE_GLOVE</t>
        </is>
      </c>
      <c r="ET2" t="inlineStr">
        <is>
          <t>PROTECTIVE_GLOVE</t>
        </is>
      </c>
      <c r="EU2" t="inlineStr">
        <is>
          <t>PROTECTIVE_GLOVE</t>
        </is>
      </c>
      <c r="EV2" t="inlineStr">
        <is>
          <t>PROTECTIVE_GLOVE</t>
        </is>
      </c>
      <c r="EW2" t="inlineStr">
        <is>
          <t>PROTECTIVE_GLOVE</t>
        </is>
      </c>
      <c r="EX2" t="inlineStr">
        <is>
          <t>PROTECTIVE_GLOVE</t>
        </is>
      </c>
      <c r="EY2" t="inlineStr">
        <is>
          <t>PROTECTIVE_GLOVE</t>
        </is>
      </c>
      <c r="EZ2" t="inlineStr">
        <is>
          <t>PROTECTIVE_GLOVE</t>
        </is>
      </c>
      <c r="FA2" t="inlineStr">
        <is>
          <t>PROTECTIVE_GLOVE</t>
        </is>
      </c>
      <c r="FB2" t="inlineStr">
        <is>
          <t>PROTECTIVE_GLOVE</t>
        </is>
      </c>
      <c r="FC2" t="inlineStr">
        <is>
          <t>PROTECTIVE_GLOVE</t>
        </is>
      </c>
      <c r="FD2" t="inlineStr">
        <is>
          <t>PROTECTIVE_GLOVE</t>
        </is>
      </c>
      <c r="FE2" t="inlineStr">
        <is>
          <t>PROTECTIVE_GLOVE</t>
        </is>
      </c>
      <c r="FF2" t="inlineStr">
        <is>
          <t>PROTECTIVE_GLOVE</t>
        </is>
      </c>
      <c r="FG2" t="inlineStr">
        <is>
          <t>PROTECTIVE_GLOVE</t>
        </is>
      </c>
      <c r="FH2" t="inlineStr">
        <is>
          <t>PROTECTIVE_GLOVE</t>
        </is>
      </c>
      <c r="FI2" t="inlineStr">
        <is>
          <t>PROTECTIVE_GLOVE</t>
        </is>
      </c>
      <c r="FJ2" t="inlineStr">
        <is>
          <t>PROTECTIVE_GLOVE</t>
        </is>
      </c>
      <c r="FK2" t="inlineStr">
        <is>
          <t>PROTECTIVE_GLOVE</t>
        </is>
      </c>
      <c r="FL2" t="inlineStr">
        <is>
          <t>PROTECTIVE_GLOVE</t>
        </is>
      </c>
      <c r="FM2" t="inlineStr">
        <is>
          <t>PROTECTIVE_GLOVE</t>
        </is>
      </c>
      <c r="FN2" t="inlineStr">
        <is>
          <t>PROTECTIVE_GLOVE</t>
        </is>
      </c>
      <c r="FO2" t="inlineStr">
        <is>
          <t>PROTECTIVE_GLOVE</t>
        </is>
      </c>
      <c r="FP2" t="inlineStr">
        <is>
          <t>PROTECTIVE_GLOVE</t>
        </is>
      </c>
      <c r="FQ2" t="inlineStr">
        <is>
          <t>PROTECTIVE_GLOVE</t>
        </is>
      </c>
      <c r="FR2" t="inlineStr">
        <is>
          <t>PROTECTIVE_GLOVE</t>
        </is>
      </c>
      <c r="FS2" t="inlineStr">
        <is>
          <t>PROTECTIVE_GLOVE</t>
        </is>
      </c>
      <c r="FT2" t="inlineStr">
        <is>
          <t>PROTECTIVE_GLOVE</t>
        </is>
      </c>
      <c r="FU2" t="inlineStr">
        <is>
          <t>PROTECTIVE_GLOVE</t>
        </is>
      </c>
      <c r="FV2" t="inlineStr">
        <is>
          <t>PROTECTIVE_GLOVE</t>
        </is>
      </c>
      <c r="FW2" t="inlineStr">
        <is>
          <t>PROTECTIVE_GLOVE</t>
        </is>
      </c>
      <c r="FX2" t="inlineStr">
        <is>
          <t>PROTECTIVE_GLOVE</t>
        </is>
      </c>
      <c r="FY2" t="inlineStr">
        <is>
          <t>PROTECTIVE_GLOVE</t>
        </is>
      </c>
      <c r="FZ2" t="inlineStr">
        <is>
          <t>PROTECTIVE_GLOVE</t>
        </is>
      </c>
      <c r="GA2" t="inlineStr">
        <is>
          <t>PROTECTIVE_GLOVE</t>
        </is>
      </c>
      <c r="GB2" t="inlineStr">
        <is>
          <t>PROTECTIVE_GLOVE</t>
        </is>
      </c>
      <c r="GC2" t="inlineStr">
        <is>
          <t>PROTECTIVE_GLOVE</t>
        </is>
      </c>
      <c r="GD2" t="inlineStr">
        <is>
          <t>PROTECTIVE_GLOVE</t>
        </is>
      </c>
      <c r="GE2" t="inlineStr">
        <is>
          <t>PROTECTIVE_GLOVE</t>
        </is>
      </c>
      <c r="GF2" t="inlineStr">
        <is>
          <t>PROTECTIVE_GLOVE</t>
        </is>
      </c>
      <c r="GG2" t="inlineStr">
        <is>
          <t>PROTECTIVE_GLOVE</t>
        </is>
      </c>
      <c r="GH2" t="inlineStr">
        <is>
          <t>PROTECTIVE_GLOVE</t>
        </is>
      </c>
      <c r="GI2" t="inlineStr">
        <is>
          <t>PROTECTIVE_GLOVE</t>
        </is>
      </c>
      <c r="GJ2" t="inlineStr">
        <is>
          <t>PROTECTIVE_GLOVE</t>
        </is>
      </c>
      <c r="GK2" t="inlineStr">
        <is>
          <t>PROTECTIVE_GLOVE</t>
        </is>
      </c>
      <c r="GL2" t="inlineStr">
        <is>
          <t>PROTECTIVE_GLOVE</t>
        </is>
      </c>
      <c r="GM2" t="inlineStr">
        <is>
          <t>PROTECTIVE_GLOVE</t>
        </is>
      </c>
      <c r="GN2" t="inlineStr">
        <is>
          <t>PROTECTIVE_GLOVE</t>
        </is>
      </c>
      <c r="GO2" t="inlineStr">
        <is>
          <t>PROTECTIVE_GLOVE</t>
        </is>
      </c>
      <c r="GP2" t="inlineStr">
        <is>
          <t>PROTECTIVE_GLOVE</t>
        </is>
      </c>
      <c r="GQ2" t="inlineStr">
        <is>
          <t>PROTECTIVE_GLOVE</t>
        </is>
      </c>
      <c r="GR2" t="inlineStr">
        <is>
          <t>PROTECTIVE_GLOVE</t>
        </is>
      </c>
      <c r="GS2" t="inlineStr">
        <is>
          <t>PROTECTIVE_GLOVE</t>
        </is>
      </c>
      <c r="GT2" t="inlineStr">
        <is>
          <t>PROTECTIVE_GLOVE</t>
        </is>
      </c>
      <c r="GU2" t="inlineStr">
        <is>
          <t>PROTECTIVE_GLOVE</t>
        </is>
      </c>
      <c r="GV2" t="inlineStr">
        <is>
          <t>PROTECTIVE_GLOVE</t>
        </is>
      </c>
      <c r="GW2" t="inlineStr">
        <is>
          <t>PROTECTIVE_GLOVE</t>
        </is>
      </c>
      <c r="GX2" t="inlineStr">
        <is>
          <t>PROTECTIVE_GLOVE</t>
        </is>
      </c>
      <c r="GY2" t="inlineStr">
        <is>
          <t>PROTECTIVE_GLOVE</t>
        </is>
      </c>
      <c r="GZ2" t="inlineStr">
        <is>
          <t>PROTECTIVE_GLOVE</t>
        </is>
      </c>
      <c r="HA2" t="inlineStr">
        <is>
          <t>PROTECTIVE_GLOVE</t>
        </is>
      </c>
      <c r="HB2" t="inlineStr">
        <is>
          <t>PROTECTIVE_GLOVE</t>
        </is>
      </c>
      <c r="HC2" t="inlineStr">
        <is>
          <t>PROTECTIVE_GLOVE</t>
        </is>
      </c>
      <c r="HD2" t="inlineStr">
        <is>
          <t>PROTECTIVE_GLOVE</t>
        </is>
      </c>
      <c r="HE2" t="inlineStr">
        <is>
          <t>PROTECTIVE_GLOVE</t>
        </is>
      </c>
      <c r="HF2" t="inlineStr">
        <is>
          <t>PROTECTIVE_GLOVE</t>
        </is>
      </c>
      <c r="HG2" t="inlineStr">
        <is>
          <t>PROTECTIVE_GLOVE</t>
        </is>
      </c>
      <c r="HH2" t="inlineStr">
        <is>
          <t>PROTECTIVE_GLOVE</t>
        </is>
      </c>
      <c r="HI2" t="inlineStr">
        <is>
          <t>PROTECTIVE_GLOVE</t>
        </is>
      </c>
      <c r="HJ2" t="inlineStr">
        <is>
          <t>PROTECTIVE_GLOVE</t>
        </is>
      </c>
      <c r="HK2" t="inlineStr">
        <is>
          <t>PROTECTIVE_GLOVE</t>
        </is>
      </c>
      <c r="HL2" t="inlineStr">
        <is>
          <t>PROTECTIVE_GLOVE</t>
        </is>
      </c>
      <c r="HM2" t="inlineStr">
        <is>
          <t>PROTECTIVE_GLOVE</t>
        </is>
      </c>
      <c r="HN2" t="inlineStr">
        <is>
          <t>PROTECTIVE_GLOVE</t>
        </is>
      </c>
      <c r="HO2" t="inlineStr">
        <is>
          <t>PROTECTIVE_GLOVE</t>
        </is>
      </c>
      <c r="HP2" t="inlineStr">
        <is>
          <t>PROTECTIVE_GLOVE</t>
        </is>
      </c>
      <c r="HQ2" t="inlineStr">
        <is>
          <t>PROTECTIVE_GLOVE</t>
        </is>
      </c>
      <c r="HR2" t="inlineStr">
        <is>
          <t>PROTECTIVE_GLOVE</t>
        </is>
      </c>
      <c r="HS2" t="inlineStr">
        <is>
          <t>PROTECTIVE_GLOVE</t>
        </is>
      </c>
      <c r="HT2" t="inlineStr">
        <is>
          <t>PROTECTIVE_GLOVE</t>
        </is>
      </c>
      <c r="HU2" t="inlineStr">
        <is>
          <t>PROTECTIVE_GLOVE</t>
        </is>
      </c>
      <c r="HV2" t="inlineStr">
        <is>
          <t>PROTECTIVE_GLOVE</t>
        </is>
      </c>
      <c r="HW2" t="inlineStr">
        <is>
          <t>PROTECTIVE_GLOVE</t>
        </is>
      </c>
      <c r="HX2" t="inlineStr">
        <is>
          <t>PROTECTIVE_GLOVE</t>
        </is>
      </c>
      <c r="HY2" t="inlineStr">
        <is>
          <t>PROTECTIVE_GLOVE</t>
        </is>
      </c>
      <c r="HZ2" t="inlineStr">
        <is>
          <t>PROTECTIVE_GLOVE</t>
        </is>
      </c>
      <c r="IA2" t="inlineStr">
        <is>
          <t>PROTECTIVE_GLOVE</t>
        </is>
      </c>
      <c r="IB2" t="inlineStr">
        <is>
          <t>PROTECTIVE_GLOVE</t>
        </is>
      </c>
      <c r="IC2" t="inlineStr">
        <is>
          <t>PROTECTIVE_GLOVE</t>
        </is>
      </c>
      <c r="ID2" t="inlineStr">
        <is>
          <t>PROTECTIVE_GLOVE</t>
        </is>
      </c>
      <c r="IE2" t="inlineStr">
        <is>
          <t>PROTECTIVE_GLOVE</t>
        </is>
      </c>
      <c r="IF2" t="inlineStr">
        <is>
          <t>PROTECTIVE_GLOVE</t>
        </is>
      </c>
      <c r="IG2" t="inlineStr">
        <is>
          <t>PROTECTIVE_GLOVE</t>
        </is>
      </c>
      <c r="IH2" t="inlineStr">
        <is>
          <t>PROTECTIVE_GLOVE</t>
        </is>
      </c>
      <c r="II2" t="inlineStr">
        <is>
          <t>PROTECTIVE_GLOVE</t>
        </is>
      </c>
      <c r="IJ2" t="inlineStr">
        <is>
          <t>PROTECTIVE_GLOVE</t>
        </is>
      </c>
      <c r="IK2" t="inlineStr">
        <is>
          <t>PROTECTIVE_GLOVE</t>
        </is>
      </c>
      <c r="IL2" t="inlineStr">
        <is>
          <t>PROTECTIVE_GLOVE</t>
        </is>
      </c>
      <c r="IM2" t="inlineStr">
        <is>
          <t>PROTECTIVE_GLOVE</t>
        </is>
      </c>
      <c r="IN2" t="inlineStr">
        <is>
          <t>PROTECTIVE_GLOVE</t>
        </is>
      </c>
      <c r="IO2" t="inlineStr">
        <is>
          <t>PROTECTIVE_GLOVE</t>
        </is>
      </c>
      <c r="IP2" t="inlineStr">
        <is>
          <t>PROTECTIVE_GLOVE</t>
        </is>
      </c>
      <c r="IQ2" t="inlineStr">
        <is>
          <t>PROTECTIVE_GLOVE</t>
        </is>
      </c>
      <c r="IR2" t="inlineStr">
        <is>
          <t>PROTECTIVE_GLOVE</t>
        </is>
      </c>
      <c r="IS2" t="inlineStr">
        <is>
          <t>PROTECTIVE_GLOVE</t>
        </is>
      </c>
      <c r="IT2" t="inlineStr">
        <is>
          <t>PROTECTIVE_GLOVE</t>
        </is>
      </c>
      <c r="IU2" t="inlineStr">
        <is>
          <t>PROTECTIVE_GLOVE</t>
        </is>
      </c>
      <c r="IV2" t="inlineStr">
        <is>
          <t>PROTECTIVE_GLOVE</t>
        </is>
      </c>
      <c r="IW2" t="inlineStr">
        <is>
          <t>PROTECTIVE_GLOVE</t>
        </is>
      </c>
      <c r="IX2" t="inlineStr">
        <is>
          <t>PROTECTIVE_GLOVE</t>
        </is>
      </c>
      <c r="IY2" t="inlineStr">
        <is>
          <t>PROTECTIVE_GLOVE</t>
        </is>
      </c>
      <c r="IZ2" t="inlineStr">
        <is>
          <t>PROTECTIVE_GLOVE</t>
        </is>
      </c>
      <c r="JA2" t="inlineStr">
        <is>
          <t>PROTECTIVE_GLOVE</t>
        </is>
      </c>
      <c r="JB2" t="inlineStr">
        <is>
          <t>PROTECTIVE_GLOVE</t>
        </is>
      </c>
      <c r="JC2" t="inlineStr">
        <is>
          <t>PROTECTIVE_GLOVE</t>
        </is>
      </c>
      <c r="JD2" t="inlineStr">
        <is>
          <t>PROTECTIVE_GLOVE</t>
        </is>
      </c>
      <c r="JE2" t="inlineStr">
        <is>
          <t>PROTECTIVE_GLOVE</t>
        </is>
      </c>
      <c r="JF2" t="inlineStr">
        <is>
          <t>PROTECTIVE_GLOVE</t>
        </is>
      </c>
      <c r="JG2" t="inlineStr">
        <is>
          <t>PROTECTIVE_GLOVE</t>
        </is>
      </c>
      <c r="JH2" t="inlineStr">
        <is>
          <t>PROTECTIVE_GLOVE</t>
        </is>
      </c>
      <c r="JI2" t="inlineStr">
        <is>
          <t>PROTECTIVE_GLOVE</t>
        </is>
      </c>
      <c r="JJ2" t="inlineStr">
        <is>
          <t>PROTECTIVE_GLOVE</t>
        </is>
      </c>
      <c r="JK2" t="inlineStr">
        <is>
          <t>PROTECTIVE_GLOVE</t>
        </is>
      </c>
      <c r="JL2" t="inlineStr">
        <is>
          <t>PROTECTIVE_GLOVE</t>
        </is>
      </c>
      <c r="JM2" t="inlineStr">
        <is>
          <t>PROTECTIVE_GLOVE</t>
        </is>
      </c>
      <c r="JN2" t="inlineStr">
        <is>
          <t>PROTECTIVE_GLOVE</t>
        </is>
      </c>
      <c r="JO2" t="inlineStr">
        <is>
          <t>PROTECTIVE_GLOVE</t>
        </is>
      </c>
      <c r="JP2" t="inlineStr">
        <is>
          <t>PROTECTIVE_GLOVE</t>
        </is>
      </c>
      <c r="JQ2" t="inlineStr">
        <is>
          <t>PROTECTIVE_GLOVE</t>
        </is>
      </c>
      <c r="JR2" t="inlineStr">
        <is>
          <t>PROTECTIVE_GLOVE</t>
        </is>
      </c>
      <c r="JS2" t="inlineStr">
        <is>
          <t>PROTECTIVE_GLOVE</t>
        </is>
      </c>
      <c r="JT2" t="inlineStr">
        <is>
          <t>PROTECTIVE_GLOVE</t>
        </is>
      </c>
      <c r="JU2" t="inlineStr">
        <is>
          <t>PROTECTIVE_GLOVE</t>
        </is>
      </c>
      <c r="JV2" t="inlineStr">
        <is>
          <t>PROTECTIVE_GLOVE</t>
        </is>
      </c>
      <c r="JW2" t="inlineStr">
        <is>
          <t>PROTECTIVE_GLOVE</t>
        </is>
      </c>
      <c r="JX2" t="inlineStr">
        <is>
          <t>PROTECTIVE_GLOVE</t>
        </is>
      </c>
      <c r="JY2" t="inlineStr">
        <is>
          <t>PROTECTIVE_GLOVE</t>
        </is>
      </c>
      <c r="JZ2" t="inlineStr">
        <is>
          <t>PROTECTIVE_GLOVE</t>
        </is>
      </c>
      <c r="KA2" t="inlineStr">
        <is>
          <t>PROTECTIVE_GLOVE</t>
        </is>
      </c>
      <c r="KB2" t="inlineStr">
        <is>
          <t>PROTECTIVE_GLOVE</t>
        </is>
      </c>
      <c r="KD2" t="inlineStr">
        <is>
          <t>PROTECTIVE_GLOVE</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special_feature[marketplace_id=ATVPDKIKX0DER][language_tag=en_US]#1.value</t>
        </is>
      </c>
      <c r="L3" t="inlineStr">
        <is>
          <t>special_feature[marketplace_id=ATVPDKIKX0DER][language_tag=en_US]#2.value</t>
        </is>
      </c>
      <c r="M3" t="inlineStr">
        <is>
          <t>special_feature[marketplace_id=ATVPDKIKX0DER][language_tag=en_US]#3.value</t>
        </is>
      </c>
      <c r="N3" t="inlineStr">
        <is>
          <t>special_feature[marketplace_id=ATVPDKIKX0DER][language_tag=en_US]#4.value</t>
        </is>
      </c>
      <c r="O3" t="inlineStr">
        <is>
          <t>special_feature[marketplace_id=ATVPDKIKX0DER][language_tag=en_US]#5.value</t>
        </is>
      </c>
      <c r="P3" t="inlineStr">
        <is>
          <t>style[marketplace_id=ATVPDKIKX0DER][language_tag=en_US]#1.value</t>
        </is>
      </c>
      <c r="Q3" t="inlineStr">
        <is>
          <t>department[marketplace_id=ATVPDKIKX0DER][language_tag=en_US]#1.value</t>
        </is>
      </c>
      <c r="R3" t="inlineStr">
        <is>
          <t>age_range_description[marketplace_id=ATVPDKIKX0DER][language_tag=en_US]#1.value</t>
        </is>
      </c>
      <c r="S3" t="inlineStr">
        <is>
          <t>material[marketplace_id=ATVPDKIKX0DER][language_tag=en_US]#1.value</t>
        </is>
      </c>
      <c r="T3" t="inlineStr">
        <is>
          <t>material[marketplace_id=ATVPDKIKX0DER][language_tag=en_US]#2.value</t>
        </is>
      </c>
      <c r="U3" t="inlineStr">
        <is>
          <t>material[marketplace_id=ATVPDKIKX0DER][language_tag=en_US]#3.value</t>
        </is>
      </c>
      <c r="V3" t="inlineStr">
        <is>
          <t>water_resistance_level[marketplace_id=ATVPDKIKX0DER]#1.value</t>
        </is>
      </c>
      <c r="W3" t="inlineStr">
        <is>
          <t>special_size_type[marketplace_id=ATVPDKIKX0DER][language_tag=en_US]#1.value</t>
        </is>
      </c>
      <c r="X3" t="inlineStr">
        <is>
          <t>fit_type[marketplace_id=ATVPDKIKX0DER][language_tag=en_US]#1.value</t>
        </is>
      </c>
      <c r="Y3" t="inlineStr">
        <is>
          <t>material_feature[marketplace_id=ATVPDKIKX0DER][language_tag=en_US]#1.value</t>
        </is>
      </c>
      <c r="Z3" t="inlineStr">
        <is>
          <t>material_feature[marketplace_id=ATVPDKIKX0DER][language_tag=en_US]#2.value</t>
        </is>
      </c>
      <c r="AA3" t="inlineStr">
        <is>
          <t>material_feature[marketplace_id=ATVPDKIKX0DER][language_tag=en_US]#3.value</t>
        </is>
      </c>
      <c r="AB3" t="inlineStr">
        <is>
          <t>material_feature[marketplace_id=ATVPDKIKX0DER][language_tag=en_US]#4.value</t>
        </is>
      </c>
      <c r="AC3" t="inlineStr">
        <is>
          <t>material_feature[marketplace_id=ATVPDKIKX0DER][language_tag=en_US]#5.value</t>
        </is>
      </c>
      <c r="AD3" t="inlineStr">
        <is>
          <t>material_type_free[marketplace_id=ATVPDKIKX0DER][language_tag=en_US]#1.value</t>
        </is>
      </c>
      <c r="AE3" t="inlineStr">
        <is>
          <t>material_type_free[marketplace_id=ATVPDKIKX0DER][language_tag=en_US]#2.value</t>
        </is>
      </c>
      <c r="AF3" t="inlineStr">
        <is>
          <t>material_type_free[marketplace_id=ATVPDKIKX0DER][language_tag=en_US]#3.value</t>
        </is>
      </c>
      <c r="AG3" t="inlineStr">
        <is>
          <t>material_type_free[marketplace_id=ATVPDKIKX0DER][language_tag=en_US]#4.value</t>
        </is>
      </c>
      <c r="AH3" t="inlineStr">
        <is>
          <t>material_type_free[marketplace_id=ATVPDKIKX0DER][language_tag=en_US]#5.value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pattern[marketplace_id=ATVPDKIKX0DER][language_tag=en_US]#1.value</t>
        </is>
      </c>
      <c r="AO3" t="inlineStr">
        <is>
          <t>item_form[marketplace_id=ATVPDKIKX0DER][language_tag=en_US]#1.value</t>
        </is>
      </c>
      <c r="AP3" t="inlineStr">
        <is>
          <t>unit_count[marketplace_id=ATVPDKIKX0DER]#1.type[language_tag=en_US].value</t>
        </is>
      </c>
      <c r="AQ3" t="inlineStr">
        <is>
          <t>league_name[marketplace_id=ATVPDKIKX0DER][language_tag=en_US]#1.value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recommended_uses_for_product[marketplace_id=ATVPDKIKX0DER][language_tag=en_US]#1.value</t>
        </is>
      </c>
      <c r="CO3" t="inlineStr">
        <is>
          <t>recommended_uses_for_product[marketplace_id=ATVPDKIKX0DER][language_tag=en_US]#2.value</t>
        </is>
      </c>
      <c r="CP3" t="inlineStr">
        <is>
          <t>recommended_uses_for_product[marketplace_id=ATVPDKIKX0DER][language_tag=en_US]#3.value</t>
        </is>
      </c>
      <c r="CQ3" t="inlineStr">
        <is>
          <t>recommended_uses_for_product[marketplace_id=ATVPDKIKX0DER][language_tag=en_US]#4.value</t>
        </is>
      </c>
      <c r="CR3" t="inlineStr">
        <is>
          <t>recommended_uses_for_product[marketplace_id=ATVPDKIKX0DER][language_tag=en_US]#5.value</t>
        </is>
      </c>
      <c r="CS3" t="inlineStr">
        <is>
          <t>hand_orientation[marketplace_id=ATVPDKIKX0DER][language_tag=en_US]#1.value</t>
        </is>
      </c>
      <c r="CT3" t="inlineStr">
        <is>
          <t>is_waterproof[marketplace_id=ATVPDKIKX0DER][language_tag=en_US]#1.value</t>
        </is>
      </c>
      <c r="CU3" t="inlineStr">
        <is>
          <t>is_waterproof[marketplace_id=ATVPDKIKX0DER][language_tag=en_US]#2.value</t>
        </is>
      </c>
      <c r="CV3" t="inlineStr">
        <is>
          <t>is_waterproof[marketplace_id=ATVPDKIKX0DER][language_tag=en_US]#3.value</t>
        </is>
      </c>
      <c r="CW3" t="inlineStr">
        <is>
          <t>is_waterproof[marketplace_id=ATVPDKIKX0DER][language_tag=en_US]#4.value</t>
        </is>
      </c>
      <c r="CX3" t="inlineStr">
        <is>
          <t>is_waterproof[marketplace_id=ATVPDKIKX0DER][language_tag=en_US]#5.value</t>
        </is>
      </c>
      <c r="CY3" t="inlineStr">
        <is>
          <t>reusability[marketplace_id=ATVPDKIKX0DER][language_tag=en_US]#1.value</t>
        </is>
      </c>
      <c r="CZ3" t="inlineStr">
        <is>
          <t>item_thickness[marketplace_id=ATVPDKIKX0DER]#1.unit</t>
        </is>
      </c>
      <c r="DA3" t="inlineStr">
        <is>
          <t>net_content_count[marketplace_id=ATVPDKIKX0DER]#1.unit</t>
        </is>
      </c>
      <c r="DB3" t="inlineStr">
        <is>
          <t>net_content_count[marketplace_id=ATVPDKIKX0DER]#1.unit</t>
        </is>
      </c>
      <c r="DC3" t="inlineStr">
        <is>
          <t>net_content_count[marketplace_id=ATVPDKIKX0DER]#1.unit</t>
        </is>
      </c>
      <c r="DD3" t="inlineStr">
        <is>
          <t>net_content_count[marketplace_id=ATVPDKIKX0DER]#2.unit</t>
        </is>
      </c>
      <c r="DE3" t="inlineStr">
        <is>
          <t>net_content_count[marketplace_id=ATVPDKIKX0DER]#2.unit</t>
        </is>
      </c>
      <c r="DF3" t="inlineStr">
        <is>
          <t>net_content_count[marketplace_id=ATVPDKIKX0DER]#2.unit</t>
        </is>
      </c>
      <c r="DG3" t="inlineStr">
        <is>
          <t>net_content_count[marketplace_id=ATVPDKIKX0DER]#3.unit</t>
        </is>
      </c>
      <c r="DH3" t="inlineStr">
        <is>
          <t>net_content_count[marketplace_id=ATVPDKIKX0DER]#3.unit</t>
        </is>
      </c>
      <c r="DI3" t="inlineStr">
        <is>
          <t>net_content_count[marketplace_id=ATVPDKIKX0DER]#3.unit</t>
        </is>
      </c>
      <c r="DJ3" t="inlineStr">
        <is>
          <t>net_content_count[marketplace_id=ATVPDKIKX0DER]#4.unit</t>
        </is>
      </c>
      <c r="DK3" t="inlineStr">
        <is>
          <t>net_content_count[marketplace_id=ATVPDKIKX0DER]#4.unit</t>
        </is>
      </c>
      <c r="DL3" t="inlineStr">
        <is>
          <t>net_content_count[marketplace_id=ATVPDKIKX0DER]#4.unit</t>
        </is>
      </c>
      <c r="DM3" t="inlineStr">
        <is>
          <t>net_content_count[marketplace_id=ATVPDKIKX0DER]#5.unit</t>
        </is>
      </c>
      <c r="DN3" t="inlineStr">
        <is>
          <t>net_content_count[marketplace_id=ATVPDKIKX0DER]#5.unit</t>
        </is>
      </c>
      <c r="DO3" t="inlineStr">
        <is>
          <t>net_content_count[marketplace_id=ATVPDKIKX0DER]#5.unit</t>
        </is>
      </c>
      <c r="DP3" t="inlineStr">
        <is>
          <t>net_content_area[marketplace_id=ATVPDKIKX0DER]#1.unit</t>
        </is>
      </c>
      <c r="DQ3" t="inlineStr">
        <is>
          <t>net_content_area[marketplace_id=ATVPDKIKX0DER]#2.unit</t>
        </is>
      </c>
      <c r="DR3" t="inlineStr">
        <is>
          <t>ansi_isea_cut_level[marketplace_id=ATVPDKIKX0DER]#1.value</t>
        </is>
      </c>
      <c r="DS3" t="inlineStr">
        <is>
          <t>stitching_type[marketplace_id=ATVPDKIKX0DER][language_tag=en_US]#1.value</t>
        </is>
      </c>
      <c r="DT3" t="inlineStr">
        <is>
          <t>stitching_type[marketplace_id=ATVPDKIKX0DER][language_tag=en_US]#2.value</t>
        </is>
      </c>
      <c r="DU3" t="inlineStr">
        <is>
          <t>stitching_type[marketplace_id=ATVPDKIKX0DER][language_tag=en_US]#3.value</t>
        </is>
      </c>
      <c r="DV3" t="inlineStr">
        <is>
          <t>thumb_style[marketplace_id=ATVPDKIKX0DER][language_tag=en_US]#1.value</t>
        </is>
      </c>
      <c r="DW3" t="inlineStr">
        <is>
          <t>thumb_style[marketplace_id=ATVPDKIKX0DER][language_tag=en_US]#2.value</t>
        </is>
      </c>
      <c r="DX3" t="inlineStr">
        <is>
          <t>thumb_style[marketplace_id=ATVPDKIKX0DER][language_tag=en_US]#3.value</t>
        </is>
      </c>
      <c r="DY3" t="inlineStr">
        <is>
          <t>palm_style[marketplace_id=ATVPDKIKX0DER][language_tag=en_US]#1.value</t>
        </is>
      </c>
      <c r="DZ3" t="inlineStr">
        <is>
          <t>palm_style[marketplace_id=ATVPDKIKX0DER][language_tag=en_US]#2.value</t>
        </is>
      </c>
      <c r="EA3" t="inlineStr">
        <is>
          <t>palm_style[marketplace_id=ATVPDKIKX0DER][language_tag=en_US]#3.value</t>
        </is>
      </c>
      <c r="EB3" t="inlineStr">
        <is>
          <t>glove_length[marketplace_id=ATVPDKIKX0DER]#1.unit</t>
        </is>
      </c>
      <c r="EC3" t="inlineStr">
        <is>
          <t>glove_length[marketplace_id=ATVPDKIKX0DER]#2.unit</t>
        </is>
      </c>
      <c r="ED3" t="inlineStr">
        <is>
          <t>glove_length[marketplace_id=ATVPDKIKX0DER]#3.unit</t>
        </is>
      </c>
      <c r="EE3" t="inlineStr">
        <is>
          <t>is_supported[marketplace_id=ATVPDKIKX0DER]#1.value</t>
        </is>
      </c>
      <c r="EF3" t="inlineStr">
        <is>
          <t>glove_or_mitt[marketplace_id=ATVPDKIKX0DER][language_tag=en_US]#1.value</t>
        </is>
      </c>
      <c r="EG3" t="inlineStr">
        <is>
          <t>glove_or_mitt[marketplace_id=ATVPDKIKX0DER][language_tag=en_US]#2.value</t>
        </is>
      </c>
      <c r="EH3" t="inlineStr">
        <is>
          <t>glove_or_mitt[marketplace_id=ATVPDKIKX0DER][language_tag=en_US]#3.value</t>
        </is>
      </c>
      <c r="EI3" t="inlineStr">
        <is>
          <t>vibration_dampening_method[marketplace_id=ATVPDKIKX0DER][language_tag=en_US]#1.value</t>
        </is>
      </c>
      <c r="EJ3" t="inlineStr">
        <is>
          <t>vibration_dampening_method[marketplace_id=ATVPDKIKX0DER][language_tag=en_US]#2.value</t>
        </is>
      </c>
      <c r="EK3" t="inlineStr">
        <is>
          <t>vibration_dampening_method[marketplace_id=ATVPDKIKX0DER][language_tag=en_US]#3.value</t>
        </is>
      </c>
      <c r="EL3" t="inlineStr">
        <is>
          <t>glove_liner_material[marketplace_id=ATVPDKIKX0DER][language_tag=en_US]#1.value</t>
        </is>
      </c>
      <c r="EM3" t="inlineStr">
        <is>
          <t>glove_liner_material[marketplace_id=ATVPDKIKX0DER][language_tag=en_US]#2.value</t>
        </is>
      </c>
      <c r="EN3" t="inlineStr">
        <is>
          <t>glove_liner_material[marketplace_id=ATVPDKIKX0DER][language_tag=en_US]#3.value</t>
        </is>
      </c>
      <c r="EO3" t="inlineStr">
        <is>
          <t>glove_construction[marketplace_id=ATVPDKIKX0DER][language_tag=en_US]#1.value</t>
        </is>
      </c>
      <c r="EP3" t="inlineStr">
        <is>
          <t>glove_construction[marketplace_id=ATVPDKIKX0DER][language_tag=en_US]#2.value</t>
        </is>
      </c>
      <c r="EQ3" t="inlineStr">
        <is>
          <t>glove_construction[marketplace_id=ATVPDKIKX0DER][language_tag=en_US]#3.value</t>
        </is>
      </c>
      <c r="ER3" t="inlineStr">
        <is>
          <t>protective_glove_temperature_rating[marketplace_id=ATVPDKIKX0DER][language_tag=en_US]#1.value</t>
        </is>
      </c>
      <c r="ES3" t="inlineStr">
        <is>
          <t>protective_glove_temperature_rating[marketplace_id=ATVPDKIKX0DER][language_tag=en_US]#2.value</t>
        </is>
      </c>
      <c r="ET3" t="inlineStr">
        <is>
          <t>protective_glove_temperature_rating[marketplace_id=ATVPDKIKX0DER][language_tag=en_US]#3.value</t>
        </is>
      </c>
      <c r="EU3" t="inlineStr">
        <is>
          <t>palm_material[marketplace_id=ATVPDKIKX0DER][language_tag=en_US]#1.value</t>
        </is>
      </c>
      <c r="EV3" t="inlineStr">
        <is>
          <t>palm_material[marketplace_id=ATVPDKIKX0DER][language_tag=en_US]#2.value</t>
        </is>
      </c>
      <c r="EW3" t="inlineStr">
        <is>
          <t>palm_material[marketplace_id=ATVPDKIKX0DER][language_tag=en_US]#3.value</t>
        </is>
      </c>
      <c r="EX3" t="inlineStr">
        <is>
          <t>is_powdered[marketplace_id=ATVPDKIKX0DER]#1.value</t>
        </is>
      </c>
      <c r="EY3" t="inlineStr">
        <is>
          <t>puncture_force[marketplace_id=ATVPDKIKX0DER]#1.unit</t>
        </is>
      </c>
      <c r="EZ3" t="inlineStr">
        <is>
          <t>stitching_material[marketplace_id=ATVPDKIKX0DER][language_tag=en_US]#1.value</t>
        </is>
      </c>
      <c r="FA3" t="inlineStr">
        <is>
          <t>palm_color[marketplace_id=ATVPDKIKX0DER][language_tag=en_US]#1.value</t>
        </is>
      </c>
      <c r="FB3" t="inlineStr">
        <is>
          <t>finger_material[marketplace_id=ATVPDKIKX0DER][language_tag=en_US]#1.value</t>
        </is>
      </c>
      <c r="FC3" t="inlineStr">
        <is>
          <t>hand_style[marketplace_id=ATVPDKIKX0DER][language_tag=en_US]#1.value</t>
        </is>
      </c>
      <c r="FD3" t="inlineStr">
        <is>
          <t>hand_style[marketplace_id=ATVPDKIKX0DER][language_tag=en_US]#2.value</t>
        </is>
      </c>
      <c r="FE3" t="inlineStr">
        <is>
          <t>hand_style[marketplace_id=ATVPDKIKX0DER][language_tag=en_US]#3.value</t>
        </is>
      </c>
      <c r="FF3" t="inlineStr">
        <is>
          <t>cuff_thickness[marketplace_id=ATVPDKIKX0DER]#1.unit</t>
        </is>
      </c>
      <c r="FG3" t="inlineStr">
        <is>
          <t>finger_style[marketplace_id=ATVPDKIKX0DER][language_tag=en_US]#1.value</t>
        </is>
      </c>
      <c r="FH3" t="inlineStr">
        <is>
          <t>internal_reinforcement_material[marketplace_id=ATVPDKIKX0DER][language_tag=en_US]#1.value</t>
        </is>
      </c>
      <c r="FI3" t="inlineStr">
        <is>
          <t>internal_reinforcement_material[marketplace_id=ATVPDKIKX0DER][language_tag=en_US]#2.value</t>
        </is>
      </c>
      <c r="FJ3" t="inlineStr">
        <is>
          <t>internal_reinforcement_material[marketplace_id=ATVPDKIKX0DER][language_tag=en_US]#3.value</t>
        </is>
      </c>
      <c r="FK3" t="inlineStr">
        <is>
          <t>leather_grade[marketplace_id=ATVPDKIKX0DER][language_tag=en_US]#1.value</t>
        </is>
      </c>
      <c r="FL3" t="inlineStr">
        <is>
          <t>cuff_color[marketplace_id=ATVPDKIKX0DER][language_tag=en_US]#1.value</t>
        </is>
      </c>
      <c r="FM3" t="inlineStr">
        <is>
          <t>cuff_length[marketplace_id=ATVPDKIKX0DER]#1.unit</t>
        </is>
      </c>
      <c r="FN3" t="inlineStr">
        <is>
          <t>finger_coverage[marketplace_id=ATVPDKIKX0DER][language_tag=en_US]#1.value</t>
        </is>
      </c>
      <c r="FO3" t="inlineStr">
        <is>
          <t>base_coating_coverage[marketplace_id=ATVPDKIKX0DER][language_tag=en_US]#1.value</t>
        </is>
      </c>
      <c r="FP3" t="inlineStr">
        <is>
          <t>cut_resistance_coverage[marketplace_id=ATVPDKIKX0DER][language_tag=en_US]#1.value</t>
        </is>
      </c>
      <c r="FQ3" t="inlineStr">
        <is>
          <t>is_green_purchasing_law_compliant[marketplace_id=ATVPDKIKX0DER]#1.value</t>
        </is>
      </c>
      <c r="FR3" t="inlineStr">
        <is>
          <t>glove_protection_coverage[marketplace_id=ATVPDKIKX0DER][language_tag=en_US]#1.value</t>
        </is>
      </c>
      <c r="FS3" t="inlineStr">
        <is>
          <t>glove_protection_coverage[marketplace_id=ATVPDKIKX0DER][language_tag=en_US]#2.value</t>
        </is>
      </c>
      <c r="FT3" t="inlineStr">
        <is>
          <t>glove_protection_coverage[marketplace_id=ATVPDKIKX0DER][language_tag=en_US]#3.value</t>
        </is>
      </c>
      <c r="FU3" t="inlineStr">
        <is>
          <t>glove_protection_coverage[marketplace_id=ATVPDKIKX0DER][language_tag=en_US]#4.value</t>
        </is>
      </c>
      <c r="FV3" t="inlineStr">
        <is>
          <t>glove_protection_coverage[marketplace_id=ATVPDKIKX0DER][language_tag=en_US]#5.value</t>
        </is>
      </c>
      <c r="FW3" t="inlineStr">
        <is>
          <t>cut_resistance[marketplace_id=ATVPDKIKX0DER]#1.unit</t>
        </is>
      </c>
      <c r="FX3" t="inlineStr">
        <is>
          <t>glove_shell_material[marketplace_id=ATVPDKIKX0DER][language_tag=en_US]#1.value</t>
        </is>
      </c>
      <c r="FY3" t="inlineStr">
        <is>
          <t>base_coating_material[marketplace_id=ATVPDKIKX0DER][language_tag=en_US]#1.value</t>
        </is>
      </c>
      <c r="FZ3" t="inlineStr">
        <is>
          <t>texture_location[marketplace_id=ATVPDKIKX0DER][language_tag=en_US]#1.value</t>
        </is>
      </c>
      <c r="GA3" t="inlineStr">
        <is>
          <t>texture_location[marketplace_id=ATVPDKIKX0DER][language_tag=en_US]#2.value</t>
        </is>
      </c>
      <c r="GB3" t="inlineStr">
        <is>
          <t>texture_location[marketplace_id=ATVPDKIKX0DER][language_tag=en_US]#3.value</t>
        </is>
      </c>
      <c r="GC3" t="inlineStr">
        <is>
          <t>texture_location[marketplace_id=ATVPDKIKX0DER][language_tag=en_US]#4.value</t>
        </is>
      </c>
      <c r="GD3" t="inlineStr">
        <is>
          <t>texture_location[marketplace_id=ATVPDKIKX0DER][language_tag=en_US]#5.value</t>
        </is>
      </c>
      <c r="GE3" t="inlineStr">
        <is>
          <t>cuff_material[marketplace_id=ATVPDKIKX0DER][language_tag=en_US]#1.value</t>
        </is>
      </c>
      <c r="GF3" t="inlineStr">
        <is>
          <t>cuff_material[marketplace_id=ATVPDKIKX0DER][language_tag=en_US]#2.value</t>
        </is>
      </c>
      <c r="GG3" t="inlineStr">
        <is>
          <t>cuff_material[marketplace_id=ATVPDKIKX0DER][language_tag=en_US]#3.value</t>
        </is>
      </c>
      <c r="GH3" t="inlineStr">
        <is>
          <t>microorganism_protection_type[marketplace_id=ATVPDKIKX0DER][language_tag=en_US]#1.value</t>
        </is>
      </c>
      <c r="GI3" t="inlineStr">
        <is>
          <t>microorganism_protection_type[marketplace_id=ATVPDKIKX0DER][language_tag=en_US]#2.value</t>
        </is>
      </c>
      <c r="GJ3" t="inlineStr">
        <is>
          <t>microorganism_protection_type[marketplace_id=ATVPDKIKX0DER][language_tag=en_US]#3.value</t>
        </is>
      </c>
      <c r="GK3" t="inlineStr">
        <is>
          <t>microorganism_protection_type[marketplace_id=ATVPDKIKX0DER][language_tag=en_US]#4.value</t>
        </is>
      </c>
      <c r="GL3" t="inlineStr">
        <is>
          <t>glove_back_material[marketplace_id=ATVPDKIKX0DER][language_tag=en_US]#1.value</t>
        </is>
      </c>
      <c r="GM3" t="inlineStr">
        <is>
          <t>glove_back_material[marketplace_id=ATVPDKIKX0DER][language_tag=en_US]#2.value</t>
        </is>
      </c>
      <c r="GN3" t="inlineStr">
        <is>
          <t>glove_back_material[marketplace_id=ATVPDKIKX0DER][language_tag=en_US]#3.value</t>
        </is>
      </c>
      <c r="GO3" t="inlineStr">
        <is>
          <t>glove_back_material[marketplace_id=ATVPDKIKX0DER][language_tag=en_US]#4.value</t>
        </is>
      </c>
      <c r="GP3" t="inlineStr">
        <is>
          <t>glove_back_material[marketplace_id=ATVPDKIKX0DER][language_tag=en_US]#5.value</t>
        </is>
      </c>
      <c r="GQ3" t="inlineStr">
        <is>
          <t>skip_offer[marketplace_id=ATVPDKIKX0DER]#1.value</t>
        </is>
      </c>
      <c r="GR3" t="inlineStr">
        <is>
          <t>fulfillment_availability#1.fulfillment_channel_code</t>
        </is>
      </c>
      <c r="GS3" t="inlineStr">
        <is>
          <t>fulfillment_availability#1.is_inventory_available</t>
        </is>
      </c>
      <c r="GT3" t="inlineStr">
        <is>
          <t>condition_type[marketplace_id=ATVPDKIKX0DER]#1.value</t>
        </is>
      </c>
      <c r="GU3" t="inlineStr">
        <is>
          <t>product_tax_code#1.value</t>
        </is>
      </c>
      <c r="GV3" t="inlineStr">
        <is>
          <t>merchant_shipping_group[marketplace_id=ATVPDKIKX0DER]#1.value</t>
        </is>
      </c>
      <c r="GW3" t="inlineStr">
        <is>
          <t>gift_options[marketplace_id=ATVPDKIKX0DER]#1.can_be_messaged</t>
        </is>
      </c>
      <c r="GX3" t="inlineStr">
        <is>
          <t>gift_options[marketplace_id=ATVPDKIKX0DER]#1.can_be_wrapped</t>
        </is>
      </c>
      <c r="GY3" t="inlineStr">
        <is>
          <t>import_designation[marketplace_id=ATVPDKIKX0DER][language_tag=en_US]#1.value</t>
        </is>
      </c>
      <c r="GZ3" t="inlineStr">
        <is>
          <t>supplemental_condition_information[marketplace_id=ATVPDKIKX0DER]#1.accessories</t>
        </is>
      </c>
      <c r="HA3" t="inlineStr">
        <is>
          <t>supplemental_condition_information[marketplace_id=ATVPDKIKX0DER]#1.battery_life_percentage</t>
        </is>
      </c>
      <c r="HB3" t="inlineStr">
        <is>
          <t>supplemental_condition_information[marketplace_id=ATVPDKIKX0DER]#1.cosmetic</t>
        </is>
      </c>
      <c r="HC3" t="inlineStr">
        <is>
          <t>supplemental_condition_information[marketplace_id=ATVPDKIKX0DER]#1.features#1</t>
        </is>
      </c>
      <c r="HD3" t="inlineStr">
        <is>
          <t>supplemental_condition_information[marketplace_id=ATVPDKIKX0DER]#1.features#2</t>
        </is>
      </c>
      <c r="HE3" t="inlineStr">
        <is>
          <t>supplemental_condition_information[marketplace_id=ATVPDKIKX0DER]#1.features#3</t>
        </is>
      </c>
      <c r="HF3" t="inlineStr">
        <is>
          <t>supplemental_condition_information[marketplace_id=ATVPDKIKX0DER]#1.features#4</t>
        </is>
      </c>
      <c r="HG3" t="inlineStr">
        <is>
          <t>supplemental_condition_information[marketplace_id=ATVPDKIKX0DER]#1.features#5</t>
        </is>
      </c>
      <c r="HH3" t="inlineStr">
        <is>
          <t>supplemental_condition_information[marketplace_id=ATVPDKIKX0DER]#1.functional_condition</t>
        </is>
      </c>
      <c r="HI3" t="inlineStr">
        <is>
          <t>supplemental_condition_information[marketplace_id=ATVPDKIKX0DER]#1.packaging</t>
        </is>
      </c>
      <c r="HJ3" t="inlineStr">
        <is>
          <t>supplemental_condition_information[marketplace_id=ATVPDKIKX0DER]#1.source_type</t>
        </is>
      </c>
      <c r="HK3" t="inlineStr">
        <is>
          <t>item_dimensions[marketplace_id=ATVPDKIKX0DER]#1.length.unit</t>
        </is>
      </c>
      <c r="HL3" t="inlineStr">
        <is>
          <t>item_dimensions[marketplace_id=ATVPDKIKX0DER]#1.width.unit</t>
        </is>
      </c>
      <c r="HM3" t="inlineStr">
        <is>
          <t>item_dimensions[marketplace_id=ATVPDKIKX0DER]#1.height.unit</t>
        </is>
      </c>
      <c r="HN3" t="inlineStr">
        <is>
          <t>item_package_dimensions[marketplace_id=ATVPDKIKX0DER]#1.length.unit</t>
        </is>
      </c>
      <c r="HO3" t="inlineStr">
        <is>
          <t>item_package_dimensions[marketplace_id=ATVPDKIKX0DER]#1.width.unit</t>
        </is>
      </c>
      <c r="HP3" t="inlineStr">
        <is>
          <t>item_package_dimensions[marketplace_id=ATVPDKIKX0DER]#1.height.unit</t>
        </is>
      </c>
      <c r="HQ3" t="inlineStr">
        <is>
          <t>item_package_weight[marketplace_id=ATVPDKIKX0DER]#1.unit</t>
        </is>
      </c>
      <c r="HR3" t="inlineStr">
        <is>
          <t>country_of_origin[marketplace_id=ATVPDKIKX0DER]#1.value</t>
        </is>
      </c>
      <c r="HS3" t="inlineStr">
        <is>
          <t>batteries_required[marketplace_id=ATVPDKIKX0DER]#1.value</t>
        </is>
      </c>
      <c r="HT3" t="inlineStr">
        <is>
          <t>batteries_included[marketplace_id=ATVPDKIKX0DER]#1.value</t>
        </is>
      </c>
      <c r="HU3" t="inlineStr">
        <is>
          <t>battery[marketplace_id=ATVPDKIKX0DER]#1.cell_composition#1.value</t>
        </is>
      </c>
      <c r="HV3" t="inlineStr">
        <is>
          <t>battery[marketplace_id=ATVPDKIKX0DER]#1.iec_code#1.value</t>
        </is>
      </c>
      <c r="HW3" t="inlineStr">
        <is>
          <t>battery[marketplace_id=ATVPDKIKX0DER]#1.weight#1.unit</t>
        </is>
      </c>
      <c r="HX3" t="inlineStr">
        <is>
          <t>num_batteries[marketplace_id=ATVPDKIKX0DER]#1.type</t>
        </is>
      </c>
      <c r="HY3" t="inlineStr">
        <is>
          <t>lithium_battery[marketplace_id=ATVPDKIKX0DER]#1.energy_content#1.unit</t>
        </is>
      </c>
      <c r="HZ3" t="inlineStr">
        <is>
          <t>lithium_battery[marketplace_id=ATVPDKIKX0DER]#1.packaging#1.value</t>
        </is>
      </c>
      <c r="IA3" t="inlineStr">
        <is>
          <t>lithium_battery[marketplace_id=ATVPDKIKX0DER]#1.weight#1.unit</t>
        </is>
      </c>
      <c r="IB3" t="inlineStr">
        <is>
          <t>supplier_declared_dg_hz_regulation[marketplace_id=ATVPDKIKX0DER]#1.value</t>
        </is>
      </c>
      <c r="IC3" t="inlineStr">
        <is>
          <t>supplier_declared_dg_hz_regulation[marketplace_id=ATVPDKIKX0DER]#2.value</t>
        </is>
      </c>
      <c r="ID3" t="inlineStr">
        <is>
          <t>supplier_declared_dg_hz_regulation[marketplace_id=ATVPDKIKX0DER]#3.value</t>
        </is>
      </c>
      <c r="IE3" t="inlineStr">
        <is>
          <t>supplier_declared_dg_hz_regulation[marketplace_id=ATVPDKIKX0DER]#4.value</t>
        </is>
      </c>
      <c r="IF3" t="inlineStr">
        <is>
          <t>supplier_declared_dg_hz_regulation[marketplace_id=ATVPDKIKX0DER]#5.value</t>
        </is>
      </c>
      <c r="IG3" t="inlineStr">
        <is>
          <t>ghs[marketplace_id=ATVPDKIKX0DER]#1.classification#1.class</t>
        </is>
      </c>
      <c r="IH3" t="inlineStr">
        <is>
          <t>ghs[marketplace_id=ATVPDKIKX0DER]#1.classification#2.class</t>
        </is>
      </c>
      <c r="II3" t="inlineStr">
        <is>
          <t>ghs[marketplace_id=ATVPDKIKX0DER]#1.classification#3.class</t>
        </is>
      </c>
      <c r="IJ3" t="inlineStr">
        <is>
          <t>ghs[marketplace_id=ATVPDKIKX0DER]#1.classification#4.class</t>
        </is>
      </c>
      <c r="IK3" t="inlineStr">
        <is>
          <t>ghs[marketplace_id=ATVPDKIKX0DER]#1.classification#5.class</t>
        </is>
      </c>
      <c r="IL3" t="inlineStr">
        <is>
          <t>hazmat[marketplace_id=ATVPDKIKX0DER]#1.aspect</t>
        </is>
      </c>
      <c r="IM3" t="inlineStr">
        <is>
          <t>item_weight[marketplace_id=ATVPDKIKX0DER]#1.unit</t>
        </is>
      </c>
      <c r="IN3" t="inlineStr">
        <is>
          <t>is_this_product_subject_to_buyer_age_restrictions[marketplace_id=ATVPDKIKX0DER]#1.value</t>
        </is>
      </c>
      <c r="IO3" t="inlineStr">
        <is>
          <t>california_proposition_65[marketplace_id=ATVPDKIKX0DER]#1.compliance_type</t>
        </is>
      </c>
      <c r="IP3" t="inlineStr">
        <is>
          <t>california_proposition_65[marketplace_id=ATVPDKIKX0DER]#1.chemical_names#1</t>
        </is>
      </c>
      <c r="IQ3" t="inlineStr">
        <is>
          <t>california_proposition_65[marketplace_id=ATVPDKIKX0DER]#1.chemical_names#2</t>
        </is>
      </c>
      <c r="IR3" t="inlineStr">
        <is>
          <t>california_proposition_65[marketplace_id=ATVPDKIKX0DER]#1.chemical_names#3</t>
        </is>
      </c>
      <c r="IS3" t="inlineStr">
        <is>
          <t>california_proposition_65[marketplace_id=ATVPDKIKX0DER]#1.chemical_names#4</t>
        </is>
      </c>
      <c r="IT3" t="inlineStr">
        <is>
          <t>california_proposition_65[marketplace_id=ATVPDKIKX0DER]#1.chemical_names#5</t>
        </is>
      </c>
      <c r="IU3" t="inlineStr">
        <is>
          <t>pesticide_marking[marketplace_id=ATVPDKIKX0DER]#1.marking_type</t>
        </is>
      </c>
      <c r="IV3" t="inlineStr">
        <is>
          <t>pesticide_marking[marketplace_id=ATVPDKIKX0DER]#1.registration_status</t>
        </is>
      </c>
      <c r="IW3" t="inlineStr">
        <is>
          <t>pesticide_marking[marketplace_id=ATVPDKIKX0DER]#2.marking_type</t>
        </is>
      </c>
      <c r="IX3" t="inlineStr">
        <is>
          <t>pesticide_marking[marketplace_id=ATVPDKIKX0DER]#2.registration_status</t>
        </is>
      </c>
      <c r="IY3" t="inlineStr">
        <is>
          <t>pesticide_marking[marketplace_id=ATVPDKIKX0DER]#3.marking_type</t>
        </is>
      </c>
      <c r="IZ3" t="inlineStr">
        <is>
          <t>pesticide_marking[marketplace_id=ATVPDKIKX0DER]#3.registration_status</t>
        </is>
      </c>
      <c r="JA3" t="inlineStr">
        <is>
          <t>fcc_radio_frequency_emission_compliance[marketplace_id=ATVPDKIKX0DER]#1.registration_status</t>
        </is>
      </c>
      <c r="JB3" t="inlineStr">
        <is>
          <t>regulatory_compliance_certification[marketplace_id=ATVPDKIKX0DER]#1.regulation_type</t>
        </is>
      </c>
      <c r="JC3" t="inlineStr">
        <is>
          <t>regulatory_compliance_certification[marketplace_id=ATVPDKIKX0DER]#2.regulation_type</t>
        </is>
      </c>
      <c r="JD3" t="inlineStr">
        <is>
          <t>regulatory_compliance_certification[marketplace_id=ATVPDKIKX0DER]#3.regulation_type</t>
        </is>
      </c>
      <c r="JE3" t="inlineStr">
        <is>
          <t>regulatory_compliance_certification[marketplace_id=ATVPDKIKX0DER]#4.regulation_type</t>
        </is>
      </c>
      <c r="JF3" t="inlineStr">
        <is>
          <t>regulatory_compliance_certification[marketplace_id=ATVPDKIKX0DER]#5.regulation_type</t>
        </is>
      </c>
      <c r="JG3" t="inlineStr">
        <is>
          <t>gpsr_safety_attestation[marketplace_id=ATVPDKIKX0DER]#1.value</t>
        </is>
      </c>
      <c r="JH3" t="inlineStr">
        <is>
          <t>contains_pfas[marketplace_id=ATVPDKIKX0DER]#1.value</t>
        </is>
      </c>
      <c r="JI3" t="inlineStr">
        <is>
          <t>has_multiple_battery_powered_components[marketplace_id=ATVPDKIKX0DER]#1.value</t>
        </is>
      </c>
      <c r="JJ3" t="inlineStr">
        <is>
          <t>ships_globally[marketplace_id=ATVPDKIKX0DER]#1.value</t>
        </is>
      </c>
      <c r="JK3" t="inlineStr">
        <is>
          <t>contains_battery_or_cell[marketplace_id=ATVPDKIKX0DER]#1.value</t>
        </is>
      </c>
      <c r="JL3" t="inlineStr">
        <is>
          <t>battery_contains_free_unabsorbed_liquid[marketplace_id=ATVPDKIKX0DER]#1.value</t>
        </is>
      </c>
      <c r="JM3" t="inlineStr">
        <is>
          <t>is_battery_non_spillable[marketplace_id=ATVPDKIKX0DER]#1.value</t>
        </is>
      </c>
      <c r="JN3" t="inlineStr">
        <is>
          <t>non_lithium_battery_packaging[marketplace_id=ATVPDKIKX0DER]#1.value</t>
        </is>
      </c>
      <c r="JO3" t="inlineStr">
        <is>
          <t>has_replaceable_battery[marketplace_id=ATVPDKIKX0DER]#1.value</t>
        </is>
      </c>
      <c r="JP3" t="inlineStr">
        <is>
          <t>non_lithium_battery_energy_content[marketplace_id=ATVPDKIKX0DER]#1.unit</t>
        </is>
      </c>
      <c r="JQ3" t="inlineStr">
        <is>
          <t>has_less_than_30_percent_state_of_charge[marketplace_id=ATVPDKIKX0DER]#1.value</t>
        </is>
      </c>
      <c r="JR3" t="inlineStr">
        <is>
          <t>battery_installation_device_type[marketplace_id=ATVPDKIKX0DER]#1.value</t>
        </is>
      </c>
      <c r="JS3" t="inlineStr">
        <is>
          <t>battery_installation_device_type[marketplace_id=ATVPDKIKX0DER]#1.value</t>
        </is>
      </c>
      <c r="JT3" t="inlineStr">
        <is>
          <t>is_oem_sourced_product[marketplace_id=ATVPDKIKX0DER]#1.value</t>
        </is>
      </c>
      <c r="JU3" t="inlineStr">
        <is>
          <t>ghs_chemical_h_code[marketplace_id=ATVPDKIKX0DER]#1.value</t>
        </is>
      </c>
      <c r="JV3" t="inlineStr">
        <is>
          <t>ghs_chemical_h_code[marketplace_id=ATVPDKIKX0DER]#2.value</t>
        </is>
      </c>
      <c r="JW3" t="inlineStr">
        <is>
          <t>ghs_chemical_h_code[marketplace_id=ATVPDKIKX0DER]#3.value</t>
        </is>
      </c>
      <c r="JX3" t="inlineStr">
        <is>
          <t>ghs_chemical_h_code[marketplace_id=ATVPDKIKX0DER]#4.value</t>
        </is>
      </c>
      <c r="JY3" t="inlineStr">
        <is>
          <t>ghs_chemical_h_code[marketplace_id=ATVPDKIKX0DER]#5.value</t>
        </is>
      </c>
      <c r="JZ3" t="inlineStr">
        <is>
          <t>baa_taa_regulation_compliance[marketplace_id=ATVPDKIKX0DER]#1.value</t>
        </is>
      </c>
      <c r="KA3" t="inlineStr">
        <is>
          <t>baa_taa_compliance_acknowledgement[marketplace_id=ATVPDKIKX0DER]#1.value</t>
        </is>
      </c>
      <c r="KB3" t="inlineStr">
        <is>
          <t>taa_compliant_country[marketplace_id=ATVPDKIKX0DER]#1.value</t>
        </is>
      </c>
      <c r="KC3" t="inlineStr">
        <is>
          <t>product_type#1.value</t>
        </is>
      </c>
      <c r="KD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AGE_GENDER_CATEGORY</t>
        </is>
      </c>
      <c r="F4" t="inlineStr">
        <is>
          <t>Yes</t>
        </is>
      </c>
      <c r="G4" t="inlineStr">
        <is>
          <t>WESWOO</t>
        </is>
      </c>
      <c r="H4" t="inlineStr">
        <is>
          <t>Yes</t>
        </is>
      </c>
      <c r="I4" t="inlineStr">
        <is>
          <t>EAN</t>
        </is>
      </c>
      <c r="J4" t="inlineStr">
        <is>
          <t>Unit</t>
        </is>
      </c>
      <c r="K4" t="inlineStr">
        <is>
          <t>Abrasion Resistant</t>
        </is>
      </c>
      <c r="L4" t="inlineStr">
        <is>
          <t>Abrasion Resistant</t>
        </is>
      </c>
      <c r="M4" t="inlineStr">
        <is>
          <t>Abrasion Resistant</t>
        </is>
      </c>
      <c r="N4" t="inlineStr">
        <is>
          <t>Abrasion Resistant</t>
        </is>
      </c>
      <c r="O4" t="inlineStr">
        <is>
          <t>Abrasion Resistant</t>
        </is>
      </c>
      <c r="P4" t="inlineStr">
        <is>
          <t>Bohemian</t>
        </is>
      </c>
      <c r="Q4" t="inlineStr">
        <is>
          <t>Baby Boys</t>
        </is>
      </c>
      <c r="R4" t="inlineStr">
        <is>
          <t>Adult</t>
        </is>
      </c>
      <c r="S4" t="inlineStr">
        <is>
          <t>Acrylic</t>
        </is>
      </c>
      <c r="T4" t="inlineStr">
        <is>
          <t>Acrylic</t>
        </is>
      </c>
      <c r="U4" t="inlineStr">
        <is>
          <t>Acrylic</t>
        </is>
      </c>
      <c r="V4" t="inlineStr">
        <is>
          <t>Moisture Resistant</t>
        </is>
      </c>
      <c r="W4" t="inlineStr">
        <is>
          <t>Baby</t>
        </is>
      </c>
      <c r="X4" t="inlineStr">
        <is>
          <t>Athletic</t>
        </is>
      </c>
      <c r="Y4" t="inlineStr">
        <is>
          <t>Biodegradable</t>
        </is>
      </c>
      <c r="Z4" t="inlineStr">
        <is>
          <t>Biodegradable</t>
        </is>
      </c>
      <c r="AA4" t="inlineStr">
        <is>
          <t>Biodegradable</t>
        </is>
      </c>
      <c r="AB4" t="inlineStr">
        <is>
          <t>Biodegradable</t>
        </is>
      </c>
      <c r="AC4" t="inlineStr">
        <is>
          <t>Biodegradable</t>
        </is>
      </c>
      <c r="AD4" t="inlineStr">
        <is>
          <t>Alcohol Free</t>
        </is>
      </c>
      <c r="AE4" t="inlineStr">
        <is>
          <t>Alcohol Free</t>
        </is>
      </c>
      <c r="AF4" t="inlineStr">
        <is>
          <t>Alcohol Free</t>
        </is>
      </c>
      <c r="AG4" t="inlineStr">
        <is>
          <t>Alcohol Free</t>
        </is>
      </c>
      <c r="AH4" t="inlineStr">
        <is>
          <t>Alcohol Free</t>
        </is>
      </c>
      <c r="AI4" t="inlineStr">
        <is>
          <t>Millimeters</t>
        </is>
      </c>
      <c r="AJ4" t="inlineStr">
        <is>
          <t>Millimeters</t>
        </is>
      </c>
      <c r="AK4" t="inlineStr">
        <is>
          <t>Millimeters</t>
        </is>
      </c>
      <c r="AL4" t="inlineStr">
        <is>
          <t>Millimeters</t>
        </is>
      </c>
      <c r="AM4" t="inlineStr">
        <is>
          <t>Millimeters</t>
        </is>
      </c>
      <c r="AN4" t="inlineStr">
        <is>
          <t>Animal Print</t>
        </is>
      </c>
      <c r="AO4" t="inlineStr">
        <is>
          <t>Individual</t>
        </is>
      </c>
      <c r="AP4" t="inlineStr">
        <is>
          <t>Count</t>
        </is>
      </c>
      <c r="AQ4" t="inlineStr">
        <is>
          <t>Canadian Football League</t>
        </is>
      </c>
      <c r="AR4" t="inlineStr">
        <is>
          <t>A. J. Allmendinger</t>
        </is>
      </c>
      <c r="AS4" t="inlineStr">
        <is>
          <t>E-Sports</t>
        </is>
      </c>
      <c r="AT4" t="inlineStr">
        <is>
          <t>Delhi Sultans</t>
        </is>
      </c>
      <c r="AU4" t="inlineStr">
        <is>
          <t>Alfa Romeo Racing</t>
        </is>
      </c>
      <c r="AV4" t="inlineStr">
        <is>
          <t>Aizawl FC</t>
        </is>
      </c>
      <c r="AW4" t="inlineStr">
        <is>
          <t>Chiba Lotte Marines</t>
        </is>
      </c>
      <c r="AX4" t="inlineStr">
        <is>
          <t>AFC Bournemouth</t>
        </is>
      </c>
      <c r="AY4" t="inlineStr">
        <is>
          <t>WUSA</t>
        </is>
      </c>
      <c r="AZ4" t="inlineStr">
        <is>
          <t>Atlético Ottawa</t>
        </is>
      </c>
      <c r="BA4" t="inlineStr">
        <is>
          <t>AD Alcorcón</t>
        </is>
      </c>
      <c r="BB4" t="inlineStr">
        <is>
          <t>BC Lions</t>
        </is>
      </c>
      <c r="BC4" t="inlineStr">
        <is>
          <t>Atlanta Hawks</t>
        </is>
      </c>
      <c r="BD4" t="inlineStr">
        <is>
          <t>Aberdeen IronBirds</t>
        </is>
      </c>
      <c r="BE4" t="inlineStr">
        <is>
          <t>Anaheim Ducks</t>
        </is>
      </c>
      <c r="BF4" t="inlineStr">
        <is>
          <t>ALBA Berlin Basketball</t>
        </is>
      </c>
      <c r="BG4" t="inlineStr">
        <is>
          <t>Awadhe Warriors</t>
        </is>
      </c>
      <c r="BH4" t="inlineStr">
        <is>
          <t>Arsenal de Sarandí</t>
        </is>
      </c>
      <c r="BI4" t="inlineStr">
        <is>
          <t>Belenenses</t>
        </is>
      </c>
      <c r="BJ4" t="inlineStr">
        <is>
          <t>Atlanta United FC</t>
        </is>
      </c>
      <c r="BK4" t="inlineStr">
        <is>
          <t>Abilene Christian Wildcats</t>
        </is>
      </c>
      <c r="BL4" t="inlineStr">
        <is>
          <t>Angola</t>
        </is>
      </c>
      <c r="BM4" t="inlineStr">
        <is>
          <t>ATK Mohun Bagan FC</t>
        </is>
      </c>
      <c r="BN4" t="inlineStr">
        <is>
          <t>Afghanistan</t>
        </is>
      </c>
      <c r="BO4" t="inlineStr">
        <is>
          <t>Atlético de San Luis</t>
        </is>
      </c>
      <c r="BP4" t="inlineStr">
        <is>
          <t>ADO Den Haag</t>
        </is>
      </c>
      <c r="BQ4" t="inlineStr">
        <is>
          <t>X-Games</t>
        </is>
      </c>
      <c r="BR4" t="inlineStr">
        <is>
          <t>1. FC Koln</t>
        </is>
      </c>
      <c r="BS4" t="inlineStr">
        <is>
          <t>Angel City FC</t>
        </is>
      </c>
      <c r="BT4" t="inlineStr">
        <is>
          <t>Bengal Warriors</t>
        </is>
      </c>
      <c r="BU4" t="inlineStr">
        <is>
          <t>PGA</t>
        </is>
      </c>
      <c r="BV4" t="inlineStr">
        <is>
          <t>Aberdeen</t>
        </is>
      </c>
      <c r="BW4" t="inlineStr">
        <is>
          <t>AC Ajaccio</t>
        </is>
      </c>
      <c r="BX4" t="inlineStr">
        <is>
          <t>LPGA</t>
        </is>
      </c>
      <c r="BY4" t="inlineStr">
        <is>
          <t>Afghanistan</t>
        </is>
      </c>
      <c r="BZ4" t="inlineStr">
        <is>
          <t>Buffalo Bandits</t>
        </is>
      </c>
      <c r="CA4" t="inlineStr">
        <is>
          <t>Dabang Mumbai HC</t>
        </is>
      </c>
      <c r="CB4" t="inlineStr">
        <is>
          <t>A.S. Livorno Calcio</t>
        </is>
      </c>
      <c r="CC4" t="inlineStr">
        <is>
          <t>Ahmedabad Defenders</t>
        </is>
      </c>
      <c r="CD4" t="inlineStr">
        <is>
          <t>AC Nagano Parceiro</t>
        </is>
      </c>
      <c r="CE4" t="inlineStr">
        <is>
          <t>Team Cuba</t>
        </is>
      </c>
      <c r="CF4" t="inlineStr">
        <is>
          <t>Chennai Super Kings</t>
        </is>
      </c>
      <c r="CG4" t="inlineStr">
        <is>
          <t>WWE</t>
        </is>
      </c>
      <c r="CH4" t="inlineStr">
        <is>
          <t>Arizona Cardinals</t>
        </is>
      </c>
      <c r="CI4" t="inlineStr">
        <is>
          <t>Al Iaquinta</t>
        </is>
      </c>
      <c r="CJ4" t="inlineStr">
        <is>
          <t>AISIN AW AREIONS ANJO</t>
        </is>
      </c>
      <c r="CK4" t="inlineStr">
        <is>
          <t>Atlanta Dream</t>
        </is>
      </c>
      <c r="CL4" t="inlineStr">
        <is>
          <t>Arizona Diamondbacks</t>
        </is>
      </c>
      <c r="CM4" t="inlineStr">
        <is>
          <t>Tennis</t>
        </is>
      </c>
      <c r="CN4" t="inlineStr">
        <is>
          <t>Carpentry</t>
        </is>
      </c>
      <c r="CO4" t="inlineStr">
        <is>
          <t>Carpentry</t>
        </is>
      </c>
      <c r="CP4" t="inlineStr">
        <is>
          <t>Carpentry</t>
        </is>
      </c>
      <c r="CQ4" t="inlineStr">
        <is>
          <t>Carpentry</t>
        </is>
      </c>
      <c r="CR4" t="inlineStr">
        <is>
          <t>Carpentry</t>
        </is>
      </c>
      <c r="CS4" t="inlineStr">
        <is>
          <t>Ambidextrous</t>
        </is>
      </c>
      <c r="CT4" t="inlineStr">
        <is>
          <t>False</t>
        </is>
      </c>
      <c r="CU4" t="inlineStr">
        <is>
          <t>False</t>
        </is>
      </c>
      <c r="CV4" t="inlineStr">
        <is>
          <t>False</t>
        </is>
      </c>
      <c r="CW4" t="inlineStr">
        <is>
          <t>False</t>
        </is>
      </c>
      <c r="CX4" t="inlineStr">
        <is>
          <t>False</t>
        </is>
      </c>
      <c r="CY4" t="inlineStr">
        <is>
          <t>Disposable</t>
        </is>
      </c>
      <c r="CZ4" t="inlineStr">
        <is>
          <t>Millimeters</t>
        </is>
      </c>
      <c r="DA4" t="inlineStr">
        <is>
          <t>Count</t>
        </is>
      </c>
      <c r="DB4" t="inlineStr">
        <is>
          <t>Pair</t>
        </is>
      </c>
      <c r="DC4" t="inlineStr">
        <is>
          <t>Bag</t>
        </is>
      </c>
      <c r="DD4" t="inlineStr">
        <is>
          <t>Count</t>
        </is>
      </c>
      <c r="DE4" t="inlineStr">
        <is>
          <t>Pair</t>
        </is>
      </c>
      <c r="DF4" t="inlineStr">
        <is>
          <t>Bag</t>
        </is>
      </c>
      <c r="DG4" t="inlineStr">
        <is>
          <t>Count</t>
        </is>
      </c>
      <c r="DH4" t="inlineStr">
        <is>
          <t>Pair</t>
        </is>
      </c>
      <c r="DI4" t="inlineStr">
        <is>
          <t>Bag</t>
        </is>
      </c>
      <c r="DJ4" t="inlineStr">
        <is>
          <t>Count</t>
        </is>
      </c>
      <c r="DK4" t="inlineStr">
        <is>
          <t>Pair</t>
        </is>
      </c>
      <c r="DL4" t="inlineStr">
        <is>
          <t>Bag</t>
        </is>
      </c>
      <c r="DM4" t="inlineStr">
        <is>
          <t>Count</t>
        </is>
      </c>
      <c r="DN4" t="inlineStr">
        <is>
          <t>Pair</t>
        </is>
      </c>
      <c r="DO4" t="inlineStr">
        <is>
          <t>Bag</t>
        </is>
      </c>
      <c r="DP4" t="inlineStr">
        <is>
          <t>Square Centimeters</t>
        </is>
      </c>
      <c r="DQ4" t="inlineStr">
        <is>
          <t>Square Centimeters</t>
        </is>
      </c>
      <c r="DR4" t="inlineStr">
        <is>
          <t>A1</t>
        </is>
      </c>
      <c r="DS4" t="inlineStr">
        <is>
          <t>Double Stitched</t>
        </is>
      </c>
      <c r="DT4" t="inlineStr">
        <is>
          <t>Double Stitched</t>
        </is>
      </c>
      <c r="DU4" t="inlineStr">
        <is>
          <t>Double Stitched</t>
        </is>
      </c>
      <c r="DV4" t="inlineStr">
        <is>
          <t>Keystone Thumb</t>
        </is>
      </c>
      <c r="DW4" t="inlineStr">
        <is>
          <t>Keystone Thumb</t>
        </is>
      </c>
      <c r="DX4" t="inlineStr">
        <is>
          <t>Keystone Thumb</t>
        </is>
      </c>
      <c r="DY4" t="inlineStr">
        <is>
          <t>Coated with Added Grip</t>
        </is>
      </c>
      <c r="DZ4" t="inlineStr">
        <is>
          <t>Coated with Added Grip</t>
        </is>
      </c>
      <c r="EA4" t="inlineStr">
        <is>
          <t>Coated with Added Grip</t>
        </is>
      </c>
      <c r="EB4" t="inlineStr">
        <is>
          <t>Millimeters</t>
        </is>
      </c>
      <c r="EC4" t="inlineStr">
        <is>
          <t>Millimeters</t>
        </is>
      </c>
      <c r="ED4" t="inlineStr">
        <is>
          <t>Millimeters</t>
        </is>
      </c>
      <c r="EE4" t="inlineStr">
        <is>
          <t>Yes</t>
        </is>
      </c>
      <c r="EF4" t="inlineStr">
        <is>
          <t>Glove</t>
        </is>
      </c>
      <c r="EG4" t="inlineStr">
        <is>
          <t>Glove</t>
        </is>
      </c>
      <c r="EH4" t="inlineStr">
        <is>
          <t>Glove</t>
        </is>
      </c>
      <c r="EI4" t="inlineStr">
        <is>
          <t>Air Bladder</t>
        </is>
      </c>
      <c r="EJ4" t="inlineStr">
        <is>
          <t>Air Bladder</t>
        </is>
      </c>
      <c r="EK4" t="inlineStr">
        <is>
          <t>Air Bladder</t>
        </is>
      </c>
      <c r="EL4" t="inlineStr">
        <is>
          <t>Cotton</t>
        </is>
      </c>
      <c r="EM4" t="inlineStr">
        <is>
          <t>Cotton</t>
        </is>
      </c>
      <c r="EN4" t="inlineStr">
        <is>
          <t>Cotton</t>
        </is>
      </c>
      <c r="EO4" t="inlineStr">
        <is>
          <t>Cut &amp; Sewn</t>
        </is>
      </c>
      <c r="EP4" t="inlineStr">
        <is>
          <t>Cut &amp; Sewn</t>
        </is>
      </c>
      <c r="EQ4" t="inlineStr">
        <is>
          <t>Cut &amp; Sewn</t>
        </is>
      </c>
      <c r="ER4" t="inlineStr">
        <is>
          <t>0°F to 32°F</t>
        </is>
      </c>
      <c r="ES4" t="inlineStr">
        <is>
          <t>0°F to 32°F</t>
        </is>
      </c>
      <c r="ET4" t="inlineStr">
        <is>
          <t>0°F to 32°F</t>
        </is>
      </c>
      <c r="EU4" t="inlineStr">
        <is>
          <t>Cotton</t>
        </is>
      </c>
      <c r="EV4" t="inlineStr">
        <is>
          <t>Cotton</t>
        </is>
      </c>
      <c r="EW4" t="inlineStr">
        <is>
          <t>Cotton</t>
        </is>
      </c>
      <c r="EX4" t="inlineStr">
        <is>
          <t>Yes</t>
        </is>
      </c>
      <c r="EY4" t="inlineStr">
        <is>
          <t>Centimeter Kilograms</t>
        </is>
      </c>
      <c r="EZ4" t="inlineStr">
        <is>
          <t>Aramid</t>
        </is>
      </c>
      <c r="FA4" t="inlineStr">
        <is>
          <t>Beige</t>
        </is>
      </c>
      <c r="FB4" t="inlineStr">
        <is>
          <t>Aramid Fiber</t>
        </is>
      </c>
      <c r="FC4" t="inlineStr">
        <is>
          <t>Ambidextrous</t>
        </is>
      </c>
      <c r="FD4" t="inlineStr">
        <is>
          <t>Ambidextrous</t>
        </is>
      </c>
      <c r="FE4" t="inlineStr">
        <is>
          <t>Ambidextrous</t>
        </is>
      </c>
      <c r="FF4" t="inlineStr">
        <is>
          <t>Millimeters</t>
        </is>
      </c>
      <c r="FG4" t="inlineStr">
        <is>
          <t>Articulated Finger</t>
        </is>
      </c>
      <c r="FH4" t="inlineStr">
        <is>
          <t>Aramid</t>
        </is>
      </c>
      <c r="FI4" t="inlineStr">
        <is>
          <t>Aramid</t>
        </is>
      </c>
      <c r="FJ4" t="inlineStr">
        <is>
          <t>Aramid</t>
        </is>
      </c>
      <c r="FK4" t="inlineStr">
        <is>
          <t>Aniline</t>
        </is>
      </c>
      <c r="FL4" t="inlineStr">
        <is>
          <t>Black</t>
        </is>
      </c>
      <c r="FM4" t="inlineStr">
        <is>
          <t>Millimeters</t>
        </is>
      </c>
      <c r="FN4" t="inlineStr">
        <is>
          <t>Fingerless</t>
        </is>
      </c>
      <c r="FO4" t="inlineStr">
        <is>
          <t>Crinkle Finish</t>
        </is>
      </c>
      <c r="FP4" t="inlineStr">
        <is>
          <t>Back of Hand Only</t>
        </is>
      </c>
      <c r="FQ4" t="inlineStr">
        <is>
          <t>Yes</t>
        </is>
      </c>
      <c r="FR4" t="inlineStr">
        <is>
          <t>Elbow Length</t>
        </is>
      </c>
      <c r="FS4" t="inlineStr">
        <is>
          <t>Elbow Length</t>
        </is>
      </c>
      <c r="FT4" t="inlineStr">
        <is>
          <t>Elbow Length</t>
        </is>
      </c>
      <c r="FU4" t="inlineStr">
        <is>
          <t>Elbow Length</t>
        </is>
      </c>
      <c r="FV4" t="inlineStr">
        <is>
          <t>Elbow Length</t>
        </is>
      </c>
      <c r="FW4" t="inlineStr">
        <is>
          <t>Grams</t>
        </is>
      </c>
      <c r="FX4" t="inlineStr">
        <is>
          <t>Aramid</t>
        </is>
      </c>
      <c r="FY4" t="inlineStr">
        <is>
          <t>Acrylic</t>
        </is>
      </c>
      <c r="FZ4" t="inlineStr">
        <is>
          <t>Back of Hand</t>
        </is>
      </c>
      <c r="GA4" t="inlineStr">
        <is>
          <t>Back of Hand</t>
        </is>
      </c>
      <c r="GB4" t="inlineStr">
        <is>
          <t>Back of Hand</t>
        </is>
      </c>
      <c r="GC4" t="inlineStr">
        <is>
          <t>Back of Hand</t>
        </is>
      </c>
      <c r="GD4" t="inlineStr">
        <is>
          <t>Back of Hand</t>
        </is>
      </c>
      <c r="GE4" t="inlineStr">
        <is>
          <t>Cotton</t>
        </is>
      </c>
      <c r="GF4" t="inlineStr">
        <is>
          <t>Cotton</t>
        </is>
      </c>
      <c r="GG4" t="inlineStr">
        <is>
          <t>Cotton</t>
        </is>
      </c>
      <c r="GH4" t="inlineStr">
        <is>
          <t>Antibacterial</t>
        </is>
      </c>
      <c r="GI4" t="inlineStr">
        <is>
          <t>Antibacterial</t>
        </is>
      </c>
      <c r="GJ4" t="inlineStr">
        <is>
          <t>Antibacterial</t>
        </is>
      </c>
      <c r="GK4" t="inlineStr">
        <is>
          <t>Antibacterial</t>
        </is>
      </c>
      <c r="GL4" t="inlineStr">
        <is>
          <t>Aramid Fiber</t>
        </is>
      </c>
      <c r="GM4" t="inlineStr">
        <is>
          <t>Aramid Fiber</t>
        </is>
      </c>
      <c r="GN4" t="inlineStr">
        <is>
          <t>Aramid Fiber</t>
        </is>
      </c>
      <c r="GO4" t="inlineStr">
        <is>
          <t>Aramid Fiber</t>
        </is>
      </c>
      <c r="GP4" t="inlineStr">
        <is>
          <t>Aramid Fiber</t>
        </is>
      </c>
      <c r="GQ4" t="inlineStr">
        <is>
          <t>Yes</t>
        </is>
      </c>
      <c r="GR4" t="inlineStr">
        <is>
          <t>Fulfillment by Amazon (NA)</t>
        </is>
      </c>
      <c r="GS4" t="inlineStr">
        <is>
          <t>Enabled</t>
        </is>
      </c>
      <c r="GT4" t="inlineStr">
        <is>
          <t>New</t>
        </is>
      </c>
      <c r="GU4" t="inlineStr">
        <is>
          <t>A1_ANIMAL14</t>
        </is>
      </c>
      <c r="GV4" t="inlineStr">
        <is>
          <t>Migrated Template</t>
        </is>
      </c>
      <c r="GW4" t="inlineStr">
        <is>
          <t>Yes</t>
        </is>
      </c>
      <c r="GX4" t="inlineStr">
        <is>
          <t>Yes</t>
        </is>
      </c>
      <c r="GY4" t="inlineStr">
        <is>
          <t>Imported</t>
        </is>
      </c>
      <c r="GZ4" t="inlineStr">
        <is>
          <t>Generic</t>
        </is>
      </c>
      <c r="HA4" t="inlineStr">
        <is>
          <t>No Battery</t>
        </is>
      </c>
      <c r="HB4" t="inlineStr">
        <is>
          <t>Unknown</t>
        </is>
      </c>
      <c r="HC4" t="inlineStr">
        <is>
          <t>Green Refurbishment</t>
        </is>
      </c>
      <c r="HD4" t="inlineStr">
        <is>
          <t>Green Refurbishment</t>
        </is>
      </c>
      <c r="HE4" t="inlineStr">
        <is>
          <t>Green Refurbishment</t>
        </is>
      </c>
      <c r="HF4" t="inlineStr">
        <is>
          <t>Green Refurbishment</t>
        </is>
      </c>
      <c r="HG4" t="inlineStr">
        <is>
          <t>Green Refurbishment</t>
        </is>
      </c>
      <c r="HH4" t="inlineStr">
        <is>
          <t>Unknown</t>
        </is>
      </c>
      <c r="HI4" t="inlineStr">
        <is>
          <t>Amazon</t>
        </is>
      </c>
      <c r="HJ4" t="inlineStr">
        <is>
          <t>No Data</t>
        </is>
      </c>
      <c r="HK4" t="inlineStr">
        <is>
          <t>Millimeters</t>
        </is>
      </c>
      <c r="HL4" t="inlineStr">
        <is>
          <t>Millimeters</t>
        </is>
      </c>
      <c r="HM4" t="inlineStr">
        <is>
          <t>Millimeters</t>
        </is>
      </c>
      <c r="HN4" t="inlineStr">
        <is>
          <t>Millimeters</t>
        </is>
      </c>
      <c r="HO4" t="inlineStr">
        <is>
          <t>Millimeters</t>
        </is>
      </c>
      <c r="HP4" t="inlineStr">
        <is>
          <t>Millimeters</t>
        </is>
      </c>
      <c r="HQ4" t="inlineStr">
        <is>
          <t>Milligrams</t>
        </is>
      </c>
      <c r="HR4" t="inlineStr">
        <is>
          <t>United States</t>
        </is>
      </c>
      <c r="HS4" t="inlineStr">
        <is>
          <t>Yes</t>
        </is>
      </c>
      <c r="HT4" t="inlineStr">
        <is>
          <t>Yes</t>
        </is>
      </c>
      <c r="HU4" t="inlineStr">
        <is>
          <t>Alkaline</t>
        </is>
      </c>
      <c r="HV4" t="inlineStr">
        <is>
          <t>2CR5</t>
        </is>
      </c>
      <c r="HW4" t="inlineStr">
        <is>
          <t>Grams</t>
        </is>
      </c>
      <c r="HX4" t="inlineStr">
        <is>
          <t>9V</t>
        </is>
      </c>
      <c r="HY4" t="inlineStr">
        <is>
          <t>Cubic Feet</t>
        </is>
      </c>
      <c r="HZ4" t="inlineStr">
        <is>
          <t>Batteries contained in equipment</t>
        </is>
      </c>
      <c r="IA4" t="inlineStr">
        <is>
          <t>Grams</t>
        </is>
      </c>
      <c r="IB4" t="inlineStr">
        <is>
          <t>GHS</t>
        </is>
      </c>
      <c r="IC4" t="inlineStr">
        <is>
          <t>GHS</t>
        </is>
      </c>
      <c r="ID4" t="inlineStr">
        <is>
          <t>GHS</t>
        </is>
      </c>
      <c r="IE4" t="inlineStr">
        <is>
          <t>GHS</t>
        </is>
      </c>
      <c r="IF4" t="inlineStr">
        <is>
          <t>GHS</t>
        </is>
      </c>
      <c r="IG4" t="inlineStr">
        <is>
          <t>Amazon Specific No Label With Warning</t>
        </is>
      </c>
      <c r="IH4" t="inlineStr">
        <is>
          <t>Amazon Specific No Label With Warning</t>
        </is>
      </c>
      <c r="II4" t="inlineStr">
        <is>
          <t>Amazon Specific No Label With Warning</t>
        </is>
      </c>
      <c r="IJ4" t="inlineStr">
        <is>
          <t>Amazon Specific No Label With Warning</t>
        </is>
      </c>
      <c r="IK4" t="inlineStr">
        <is>
          <t>Amazon Specific No Label With Warning</t>
        </is>
      </c>
      <c r="IL4" t="inlineStr">
        <is>
          <t>UN Regulatory Id</t>
        </is>
      </c>
      <c r="IM4" t="inlineStr">
        <is>
          <t>Milligrams</t>
        </is>
      </c>
      <c r="IN4" t="inlineStr">
        <is>
          <t>Yes</t>
        </is>
      </c>
      <c r="IO4" t="inlineStr">
        <is>
          <t>Alcoholic Beverage</t>
        </is>
      </c>
      <c r="IP4" t="inlineStr">
        <is>
          <t>Butyl benzyl phthalate (BBP)d</t>
        </is>
      </c>
      <c r="IQ4" t="inlineStr">
        <is>
          <t>Butyl benzyl phthalate (BBP)d</t>
        </is>
      </c>
      <c r="IR4" t="inlineStr">
        <is>
          <t>Butyl benzyl phthalate (BBP)d</t>
        </is>
      </c>
      <c r="IS4" t="inlineStr">
        <is>
          <t>Butyl benzyl phthalate (BBP)d</t>
        </is>
      </c>
      <c r="IT4" t="inlineStr">
        <is>
          <t>Butyl benzyl phthalate (BBP)d</t>
        </is>
      </c>
      <c r="IU4" t="inlineStr">
        <is>
          <t>EPA Establishment Number</t>
        </is>
      </c>
      <c r="IV4" t="inlineStr">
        <is>
          <t>This product is a pesticide or pesticide device, as defined under the U.S. Federal Insecticide, Fungicide, and Rodenticide Act</t>
        </is>
      </c>
      <c r="IW4" t="inlineStr">
        <is>
          <t>EPA Establishment Number</t>
        </is>
      </c>
      <c r="IX4" t="inlineStr">
        <is>
          <t>This product is a pesticide or pesticide device, as defined under the U.S. Federal Insecticide, Fungicide, and Rodenticide Act</t>
        </is>
      </c>
      <c r="IY4" t="inlineStr">
        <is>
          <t>EPA Establishment Number</t>
        </is>
      </c>
      <c r="IZ4" t="inlineStr">
        <is>
          <t>This product is a pesticide or pesticide device, as defined under the U.S. Federal Insecticide, Fungicide, and Rodenticide Act</t>
        </is>
      </c>
      <c r="JA4" t="inlineStr">
        <is>
          <t>Product has a Supplier's Declaration of Conformity (SDoC) with the FCC Rules</t>
        </is>
      </c>
      <c r="JB4" t="inlineStr">
        <is>
          <t>CARB EO</t>
        </is>
      </c>
      <c r="JC4" t="inlineStr">
        <is>
          <t>CARB EO</t>
        </is>
      </c>
      <c r="JD4" t="inlineStr">
        <is>
          <t>CARB EO</t>
        </is>
      </c>
      <c r="JE4" t="inlineStr">
        <is>
          <t>CARB EO</t>
        </is>
      </c>
      <c r="JF4" t="inlineStr">
        <is>
          <t>CARB EO</t>
        </is>
      </c>
      <c r="JG4" t="inlineStr">
        <is>
          <t>Yes</t>
        </is>
      </c>
      <c r="JH4" t="inlineStr">
        <is>
          <t>Yes</t>
        </is>
      </c>
      <c r="JI4" t="inlineStr">
        <is>
          <t>Yes</t>
        </is>
      </c>
      <c r="JJ4" t="inlineStr">
        <is>
          <t>Yes</t>
        </is>
      </c>
      <c r="JK4" t="inlineStr">
        <is>
          <t>Battery</t>
        </is>
      </c>
      <c r="JL4" t="inlineStr">
        <is>
          <t>Yes</t>
        </is>
      </c>
      <c r="JM4" t="inlineStr">
        <is>
          <t>Yes</t>
        </is>
      </c>
      <c r="JN4" t="inlineStr">
        <is>
          <t>Batteries contained in equipment</t>
        </is>
      </c>
      <c r="JO4" t="inlineStr">
        <is>
          <t>Yes</t>
        </is>
      </c>
      <c r="JP4" t="inlineStr">
        <is>
          <t>Cubic Feet</t>
        </is>
      </c>
      <c r="JQ4" t="inlineStr">
        <is>
          <t>Yes</t>
        </is>
      </c>
      <c r="JR4" t="inlineStr">
        <is>
          <t>Installed in Vehicle</t>
        </is>
      </c>
      <c r="JS4" t="inlineStr">
        <is>
          <t>Installed in Equipment</t>
        </is>
      </c>
      <c r="JT4" t="inlineStr">
        <is>
          <t>Yes</t>
        </is>
      </c>
      <c r="JU4" t="inlineStr">
        <is>
          <t>EUH014</t>
        </is>
      </c>
      <c r="JV4" t="inlineStr">
        <is>
          <t>EUH014</t>
        </is>
      </c>
      <c r="JW4" t="inlineStr">
        <is>
          <t>EUH014</t>
        </is>
      </c>
      <c r="JX4" t="inlineStr">
        <is>
          <t>EUH014</t>
        </is>
      </c>
      <c r="JY4" t="inlineStr">
        <is>
          <t>EUH014</t>
        </is>
      </c>
      <c r="JZ4" t="inlineStr">
        <is>
          <t>Buy American Act Compliant (BAA)</t>
        </is>
      </c>
      <c r="KA4" t="inlineStr">
        <is>
          <t>Yes</t>
        </is>
      </c>
      <c r="KB4" t="inlineStr">
        <is>
          <t>Afghanistan</t>
        </is>
      </c>
      <c r="KC4" t="inlineStr">
        <is>
          <t>PROTECTIVE_GLOVE</t>
        </is>
      </c>
      <c r="KD4" t="inlineStr">
        <is>
          <t>庭院、草坪和园艺 &gt; 田园工具及设备 &gt; 园艺手套和防护用具 &gt; 园艺、工业手套 (garden-gloves)</t>
        </is>
      </c>
    </row>
    <row r="5" ht="12.75" customHeight="1">
      <c r="A5" t="inlineStr">
        <is>
          <t>Futebol português</t>
        </is>
      </c>
      <c r="B5" t="inlineStr">
        <is>
          <t>Futebolportuguês</t>
        </is>
      </c>
      <c r="C5" t="inlineStr">
        <is>
          <t>Edit (Partial Update)</t>
        </is>
      </c>
      <c r="D5" t="inlineStr">
        <is>
          <t>Child</t>
        </is>
      </c>
      <c r="E5" t="inlineStr">
        <is>
          <t>AGE_GENDER_CATEGORY/COLOR</t>
        </is>
      </c>
      <c r="F5" t="inlineStr">
        <is>
          <t>No</t>
        </is>
      </c>
      <c r="H5" t="inlineStr">
        <is>
          <t>No</t>
        </is>
      </c>
      <c r="I5" t="inlineStr">
        <is>
          <t>GTIN</t>
        </is>
      </c>
      <c r="J5" t="inlineStr">
        <is>
          <t>Case</t>
        </is>
      </c>
      <c r="K5" t="inlineStr">
        <is>
          <t>Accelerator Free</t>
        </is>
      </c>
      <c r="L5" t="inlineStr">
        <is>
          <t>Accelerator Free</t>
        </is>
      </c>
      <c r="M5" t="inlineStr">
        <is>
          <t>Accelerator Free</t>
        </is>
      </c>
      <c r="N5" t="inlineStr">
        <is>
          <t>Accelerator Free</t>
        </is>
      </c>
      <c r="O5" t="inlineStr">
        <is>
          <t>Accelerator Free</t>
        </is>
      </c>
      <c r="P5" t="inlineStr">
        <is>
          <t>Classic</t>
        </is>
      </c>
      <c r="Q5" t="inlineStr">
        <is>
          <t>Baby Girls</t>
        </is>
      </c>
      <c r="R5" t="inlineStr">
        <is>
          <t>Kid</t>
        </is>
      </c>
      <c r="S5" t="inlineStr">
        <is>
          <t>Acrylonitrile Butadiene Styrene</t>
        </is>
      </c>
      <c r="T5" t="inlineStr">
        <is>
          <t>Acrylonitrile Butadiene Styrene</t>
        </is>
      </c>
      <c r="U5" t="inlineStr">
        <is>
          <t>Acrylonitrile Butadiene Styrene</t>
        </is>
      </c>
      <c r="V5" t="inlineStr">
        <is>
          <t>Not Water Resistant</t>
        </is>
      </c>
      <c r="W5" t="inlineStr">
        <is>
          <t>Baby Boys</t>
        </is>
      </c>
      <c r="X5" t="inlineStr">
        <is>
          <t>Boxy</t>
        </is>
      </c>
      <c r="Y5" t="inlineStr">
        <is>
          <t>Compostable</t>
        </is>
      </c>
      <c r="Z5" t="inlineStr">
        <is>
          <t>Compostable</t>
        </is>
      </c>
      <c r="AA5" t="inlineStr">
        <is>
          <t>Compostable</t>
        </is>
      </c>
      <c r="AB5" t="inlineStr">
        <is>
          <t>Compostable</t>
        </is>
      </c>
      <c r="AC5" t="inlineStr">
        <is>
          <t>Compostable</t>
        </is>
      </c>
      <c r="AD5" t="inlineStr">
        <is>
          <t>BPA Free</t>
        </is>
      </c>
      <c r="AE5" t="inlineStr">
        <is>
          <t>BPA Free</t>
        </is>
      </c>
      <c r="AF5" t="inlineStr">
        <is>
          <t>BPA Free</t>
        </is>
      </c>
      <c r="AG5" t="inlineStr">
        <is>
          <t>BPA Free</t>
        </is>
      </c>
      <c r="AH5" t="inlineStr">
        <is>
          <t>BPA Free</t>
        </is>
      </c>
      <c r="AI5" t="inlineStr">
        <is>
          <t>Centimeters</t>
        </is>
      </c>
      <c r="AJ5" t="inlineStr">
        <is>
          <t>Centimeters</t>
        </is>
      </c>
      <c r="AK5" t="inlineStr">
        <is>
          <t>Centimeters</t>
        </is>
      </c>
      <c r="AL5" t="inlineStr">
        <is>
          <t>Centimeters</t>
        </is>
      </c>
      <c r="AM5" t="inlineStr">
        <is>
          <t>Centimeters</t>
        </is>
      </c>
      <c r="AN5" t="inlineStr">
        <is>
          <t>Argyle</t>
        </is>
      </c>
      <c r="AO5" t="inlineStr">
        <is>
          <t>Pair</t>
        </is>
      </c>
      <c r="AQ5" t="inlineStr">
        <is>
          <t>Canadian Premier League</t>
        </is>
      </c>
      <c r="AR5" t="inlineStr">
        <is>
          <t>Alex Bowman</t>
        </is>
      </c>
      <c r="AT5" t="inlineStr">
        <is>
          <t>Haryana Hammers</t>
        </is>
      </c>
      <c r="AU5" t="inlineStr">
        <is>
          <t>Alpine</t>
        </is>
      </c>
      <c r="AV5" t="inlineStr">
        <is>
          <t>Chennai City FC</t>
        </is>
      </c>
      <c r="AW5" t="inlineStr">
        <is>
          <t>Chunichi Dragons</t>
        </is>
      </c>
      <c r="AX5" t="inlineStr">
        <is>
          <t>Arsenal</t>
        </is>
      </c>
      <c r="AZ5" t="inlineStr">
        <is>
          <t>Cavalry FC</t>
        </is>
      </c>
      <c r="BA5" t="inlineStr">
        <is>
          <t>Alaves</t>
        </is>
      </c>
      <c r="BB5" t="inlineStr">
        <is>
          <t>Calgary Stampeders</t>
        </is>
      </c>
      <c r="BC5" t="inlineStr">
        <is>
          <t>Boston Celtics</t>
        </is>
      </c>
      <c r="BD5" t="inlineStr">
        <is>
          <t>Akron Aeros</t>
        </is>
      </c>
      <c r="BE5" t="inlineStr">
        <is>
          <t>Arizona Coyotes</t>
        </is>
      </c>
      <c r="BF5" t="inlineStr">
        <is>
          <t>Anadolu Efes Istanbul Basketball</t>
        </is>
      </c>
      <c r="BG5" t="inlineStr">
        <is>
          <t>Bengaluru Raptors</t>
        </is>
      </c>
      <c r="BH5" t="inlineStr">
        <is>
          <t>AS Roma</t>
        </is>
      </c>
      <c r="BI5" t="inlineStr">
        <is>
          <t>Benfica</t>
        </is>
      </c>
      <c r="BJ5" t="inlineStr">
        <is>
          <t>Austin FC</t>
        </is>
      </c>
      <c r="BK5" t="inlineStr">
        <is>
          <t>Air Force Falcons</t>
        </is>
      </c>
      <c r="BL5" t="inlineStr">
        <is>
          <t>Argentina</t>
        </is>
      </c>
      <c r="BM5" t="inlineStr">
        <is>
          <t>Bengaluru FC</t>
        </is>
      </c>
      <c r="BN5" t="inlineStr">
        <is>
          <t>Albania</t>
        </is>
      </c>
      <c r="BO5" t="inlineStr">
        <is>
          <t>CF Atlas</t>
        </is>
      </c>
      <c r="BP5" t="inlineStr">
        <is>
          <t>Ajax Amsterdam</t>
        </is>
      </c>
      <c r="BR5" t="inlineStr">
        <is>
          <t>1. FC Magdeburg</t>
        </is>
      </c>
      <c r="BS5" t="inlineStr">
        <is>
          <t>Boston Legacy FC</t>
        </is>
      </c>
      <c r="BT5" t="inlineStr">
        <is>
          <t>Bengaluru Bulls</t>
        </is>
      </c>
      <c r="BV5" t="inlineStr">
        <is>
          <t>Airdrieonians</t>
        </is>
      </c>
      <c r="BW5" t="inlineStr">
        <is>
          <t>Amiens SC</t>
        </is>
      </c>
      <c r="BY5" t="inlineStr">
        <is>
          <t>Australia</t>
        </is>
      </c>
      <c r="BZ5" t="inlineStr">
        <is>
          <t>Calgary Roughnecks</t>
        </is>
      </c>
      <c r="CA5" t="inlineStr">
        <is>
          <t>Delhi Waveriders</t>
        </is>
      </c>
      <c r="CB5" t="inlineStr">
        <is>
          <t>AC Milan</t>
        </is>
      </c>
      <c r="CC5" t="inlineStr">
        <is>
          <t>Black Hawks Hyderabad</t>
        </is>
      </c>
      <c r="CD5" t="inlineStr">
        <is>
          <t>Albirex Niigata</t>
        </is>
      </c>
      <c r="CE5" t="inlineStr">
        <is>
          <t>Team Dominican Republic</t>
        </is>
      </c>
      <c r="CF5" t="inlineStr">
        <is>
          <t>Delhi Capitals</t>
        </is>
      </c>
      <c r="CH5" t="inlineStr">
        <is>
          <t>Atlanta Falcons</t>
        </is>
      </c>
      <c r="CI5" t="inlineStr">
        <is>
          <t>Alejandro Perez</t>
        </is>
      </c>
      <c r="CJ5" t="inlineStr">
        <is>
          <t>AKITA NORTHERN HAPPINETS</t>
        </is>
      </c>
      <c r="CK5" t="inlineStr">
        <is>
          <t>Charlotte Sting</t>
        </is>
      </c>
      <c r="CL5" t="inlineStr">
        <is>
          <t>Atlanta Braves</t>
        </is>
      </c>
      <c r="CN5" t="inlineStr">
        <is>
          <t>Carving</t>
        </is>
      </c>
      <c r="CO5" t="inlineStr">
        <is>
          <t>Carving</t>
        </is>
      </c>
      <c r="CP5" t="inlineStr">
        <is>
          <t>Carving</t>
        </is>
      </c>
      <c r="CQ5" t="inlineStr">
        <is>
          <t>Carving</t>
        </is>
      </c>
      <c r="CR5" t="inlineStr">
        <is>
          <t>Carving</t>
        </is>
      </c>
      <c r="CS5" t="inlineStr">
        <is>
          <t>Left</t>
        </is>
      </c>
      <c r="CT5" t="inlineStr">
        <is>
          <t>True</t>
        </is>
      </c>
      <c r="CU5" t="inlineStr">
        <is>
          <t>True</t>
        </is>
      </c>
      <c r="CV5" t="inlineStr">
        <is>
          <t>True</t>
        </is>
      </c>
      <c r="CW5" t="inlineStr">
        <is>
          <t>True</t>
        </is>
      </c>
      <c r="CX5" t="inlineStr">
        <is>
          <t>True</t>
        </is>
      </c>
      <c r="CY5" t="inlineStr">
        <is>
          <t>Reusable</t>
        </is>
      </c>
      <c r="CZ5" t="inlineStr">
        <is>
          <t>Centimeters</t>
        </is>
      </c>
      <c r="DC5" t="inlineStr">
        <is>
          <t>Bottle</t>
        </is>
      </c>
      <c r="DF5" t="inlineStr">
        <is>
          <t>Bottle</t>
        </is>
      </c>
      <c r="DI5" t="inlineStr">
        <is>
          <t>Bottle</t>
        </is>
      </c>
      <c r="DL5" t="inlineStr">
        <is>
          <t>Bottle</t>
        </is>
      </c>
      <c r="DO5" t="inlineStr">
        <is>
          <t>Bottle</t>
        </is>
      </c>
      <c r="DP5" t="inlineStr">
        <is>
          <t>Square Feet</t>
        </is>
      </c>
      <c r="DQ5" t="inlineStr">
        <is>
          <t>Square Feet</t>
        </is>
      </c>
      <c r="DR5" t="inlineStr">
        <is>
          <t>A2</t>
        </is>
      </c>
      <c r="DS5" t="inlineStr">
        <is>
          <t>High Strength</t>
        </is>
      </c>
      <c r="DT5" t="inlineStr">
        <is>
          <t>High Strength</t>
        </is>
      </c>
      <c r="DU5" t="inlineStr">
        <is>
          <t>High Strength</t>
        </is>
      </c>
      <c r="DV5" t="inlineStr">
        <is>
          <t>Straight Thumb</t>
        </is>
      </c>
      <c r="DW5" t="inlineStr">
        <is>
          <t>Straight Thumb</t>
        </is>
      </c>
      <c r="DX5" t="inlineStr">
        <is>
          <t>Straight Thumb</t>
        </is>
      </c>
      <c r="DY5" t="inlineStr">
        <is>
          <t>Leather</t>
        </is>
      </c>
      <c r="DZ5" t="inlineStr">
        <is>
          <t>Leather</t>
        </is>
      </c>
      <c r="EA5" t="inlineStr">
        <is>
          <t>Leather</t>
        </is>
      </c>
      <c r="EB5" t="inlineStr">
        <is>
          <t>Centimeters</t>
        </is>
      </c>
      <c r="EC5" t="inlineStr">
        <is>
          <t>Centimeters</t>
        </is>
      </c>
      <c r="ED5" t="inlineStr">
        <is>
          <t>Centimeters</t>
        </is>
      </c>
      <c r="EE5" t="inlineStr">
        <is>
          <t>No</t>
        </is>
      </c>
      <c r="EF5" t="inlineStr">
        <is>
          <t>Mitt</t>
        </is>
      </c>
      <c r="EG5" t="inlineStr">
        <is>
          <t>Mitt</t>
        </is>
      </c>
      <c r="EH5" t="inlineStr">
        <is>
          <t>Mitt</t>
        </is>
      </c>
      <c r="EI5" t="inlineStr">
        <is>
          <t>Gel</t>
        </is>
      </c>
      <c r="EJ5" t="inlineStr">
        <is>
          <t>Gel</t>
        </is>
      </c>
      <c r="EK5" t="inlineStr">
        <is>
          <t>Gel</t>
        </is>
      </c>
      <c r="EL5" t="inlineStr">
        <is>
          <t>Cotton Flocked</t>
        </is>
      </c>
      <c r="EM5" t="inlineStr">
        <is>
          <t>Cotton Flocked</t>
        </is>
      </c>
      <c r="EN5" t="inlineStr">
        <is>
          <t>Cotton Flocked</t>
        </is>
      </c>
      <c r="EO5" t="inlineStr">
        <is>
          <t>Knit</t>
        </is>
      </c>
      <c r="EP5" t="inlineStr">
        <is>
          <t>Knit</t>
        </is>
      </c>
      <c r="EQ5" t="inlineStr">
        <is>
          <t>Knit</t>
        </is>
      </c>
      <c r="ER5" t="inlineStr">
        <is>
          <t>32°F to 100°F</t>
        </is>
      </c>
      <c r="ES5" t="inlineStr">
        <is>
          <t>32°F to 100°F</t>
        </is>
      </c>
      <c r="ET5" t="inlineStr">
        <is>
          <t>32°F to 100°F</t>
        </is>
      </c>
      <c r="EU5" t="inlineStr">
        <is>
          <t>Cowhide</t>
        </is>
      </c>
      <c r="EV5" t="inlineStr">
        <is>
          <t>Cowhide</t>
        </is>
      </c>
      <c r="EW5" t="inlineStr">
        <is>
          <t>Cowhide</t>
        </is>
      </c>
      <c r="EX5" t="inlineStr">
        <is>
          <t>No</t>
        </is>
      </c>
      <c r="EY5" t="inlineStr">
        <is>
          <t>Foot Pounds</t>
        </is>
      </c>
      <c r="EZ5" t="inlineStr">
        <is>
          <t>Carbon Fiber</t>
        </is>
      </c>
      <c r="FA5" t="inlineStr">
        <is>
          <t>Black</t>
        </is>
      </c>
      <c r="FB5" t="inlineStr">
        <is>
          <t>Cotton</t>
        </is>
      </c>
      <c r="FC5" t="inlineStr">
        <is>
          <t>Anatomical Shape</t>
        </is>
      </c>
      <c r="FD5" t="inlineStr">
        <is>
          <t>Anatomical Shape</t>
        </is>
      </c>
      <c r="FE5" t="inlineStr">
        <is>
          <t>Anatomical Shape</t>
        </is>
      </c>
      <c r="FF5" t="inlineStr">
        <is>
          <t>Centimeters</t>
        </is>
      </c>
      <c r="FG5" t="inlineStr">
        <is>
          <t>Clamshell</t>
        </is>
      </c>
      <c r="FH5" t="inlineStr">
        <is>
          <t>Carbon Fiber</t>
        </is>
      </c>
      <c r="FI5" t="inlineStr">
        <is>
          <t>Carbon Fiber</t>
        </is>
      </c>
      <c r="FJ5" t="inlineStr">
        <is>
          <t>Carbon Fiber</t>
        </is>
      </c>
      <c r="FK5" t="inlineStr">
        <is>
          <t>Bonded Leather</t>
        </is>
      </c>
      <c r="FL5" t="inlineStr">
        <is>
          <t>Blue</t>
        </is>
      </c>
      <c r="FM5" t="inlineStr">
        <is>
          <t>Centimeters</t>
        </is>
      </c>
      <c r="FN5" t="inlineStr">
        <is>
          <t>Fingertip Only</t>
        </is>
      </c>
      <c r="FO5" t="inlineStr">
        <is>
          <t>Dot Coated</t>
        </is>
      </c>
      <c r="FP5" t="inlineStr">
        <is>
          <t>Fingers and Knuckles</t>
        </is>
      </c>
      <c r="FQ5" t="inlineStr">
        <is>
          <t>No</t>
        </is>
      </c>
      <c r="FR5" t="inlineStr">
        <is>
          <t>Fingerless</t>
        </is>
      </c>
      <c r="FS5" t="inlineStr">
        <is>
          <t>Fingerless</t>
        </is>
      </c>
      <c r="FT5" t="inlineStr">
        <is>
          <t>Fingerless</t>
        </is>
      </c>
      <c r="FU5" t="inlineStr">
        <is>
          <t>Fingerless</t>
        </is>
      </c>
      <c r="FV5" t="inlineStr">
        <is>
          <t>Fingerless</t>
        </is>
      </c>
      <c r="FW5" t="inlineStr">
        <is>
          <t>Newtons</t>
        </is>
      </c>
      <c r="FX5" t="inlineStr">
        <is>
          <t>Butyl</t>
        </is>
      </c>
      <c r="FY5" t="inlineStr">
        <is>
          <t>Butyl</t>
        </is>
      </c>
      <c r="FZ5" t="inlineStr">
        <is>
          <t>Cuff</t>
        </is>
      </c>
      <c r="GA5" t="inlineStr">
        <is>
          <t>Cuff</t>
        </is>
      </c>
      <c r="GB5" t="inlineStr">
        <is>
          <t>Cuff</t>
        </is>
      </c>
      <c r="GC5" t="inlineStr">
        <is>
          <t>Cuff</t>
        </is>
      </c>
      <c r="GD5" t="inlineStr">
        <is>
          <t>Cuff</t>
        </is>
      </c>
      <c r="GE5" t="inlineStr">
        <is>
          <t>Elastic</t>
        </is>
      </c>
      <c r="GF5" t="inlineStr">
        <is>
          <t>Elastic</t>
        </is>
      </c>
      <c r="GG5" t="inlineStr">
        <is>
          <t>Elastic</t>
        </is>
      </c>
      <c r="GH5" t="inlineStr">
        <is>
          <t>Antifungal</t>
        </is>
      </c>
      <c r="GI5" t="inlineStr">
        <is>
          <t>Antifungal</t>
        </is>
      </c>
      <c r="GJ5" t="inlineStr">
        <is>
          <t>Antifungal</t>
        </is>
      </c>
      <c r="GK5" t="inlineStr">
        <is>
          <t>Antifungal</t>
        </is>
      </c>
      <c r="GL5" t="inlineStr">
        <is>
          <t>Bamboo</t>
        </is>
      </c>
      <c r="GM5" t="inlineStr">
        <is>
          <t>Bamboo</t>
        </is>
      </c>
      <c r="GN5" t="inlineStr">
        <is>
          <t>Bamboo</t>
        </is>
      </c>
      <c r="GO5" t="inlineStr">
        <is>
          <t>Bamboo</t>
        </is>
      </c>
      <c r="GP5" t="inlineStr">
        <is>
          <t>Bamboo</t>
        </is>
      </c>
      <c r="GQ5" t="inlineStr">
        <is>
          <t>No</t>
        </is>
      </c>
      <c r="GS5" t="inlineStr">
        <is>
          <t>Disabled</t>
        </is>
      </c>
      <c r="GT5" t="inlineStr">
        <is>
          <t>New - Open Box</t>
        </is>
      </c>
      <c r="GU5" t="inlineStr">
        <is>
          <t>A1_TOOLS1</t>
        </is>
      </c>
      <c r="GW5" t="inlineStr">
        <is>
          <t>No</t>
        </is>
      </c>
      <c r="GX5" t="inlineStr">
        <is>
          <t>No</t>
        </is>
      </c>
      <c r="GY5" t="inlineStr">
        <is>
          <t>Made in the USA</t>
        </is>
      </c>
      <c r="GZ5" t="inlineStr">
        <is>
          <t>Not Applicable</t>
        </is>
      </c>
      <c r="HA5" t="inlineStr">
        <is>
          <t>&gt;90%</t>
        </is>
      </c>
      <c r="HB5" t="inlineStr">
        <is>
          <t>No Sign Of Use</t>
        </is>
      </c>
      <c r="HC5" t="inlineStr">
        <is>
          <t>Parts Inspected</t>
        </is>
      </c>
      <c r="HD5" t="inlineStr">
        <is>
          <t>Parts Inspected</t>
        </is>
      </c>
      <c r="HE5" t="inlineStr">
        <is>
          <t>Parts Inspected</t>
        </is>
      </c>
      <c r="HF5" t="inlineStr">
        <is>
          <t>Parts Inspected</t>
        </is>
      </c>
      <c r="HG5" t="inlineStr">
        <is>
          <t>Parts Inspected</t>
        </is>
      </c>
      <c r="HH5" t="inlineStr">
        <is>
          <t>Fully Functional</t>
        </is>
      </c>
      <c r="HI5" t="inlineStr">
        <is>
          <t>Generic</t>
        </is>
      </c>
      <c r="HJ5" t="inlineStr">
        <is>
          <t>Returned Never Used</t>
        </is>
      </c>
      <c r="HK5" t="inlineStr">
        <is>
          <t>Centimeters</t>
        </is>
      </c>
      <c r="HL5" t="inlineStr">
        <is>
          <t>Centimeters</t>
        </is>
      </c>
      <c r="HM5" t="inlineStr">
        <is>
          <t>Centimeters</t>
        </is>
      </c>
      <c r="HN5" t="inlineStr">
        <is>
          <t>Centimeters</t>
        </is>
      </c>
      <c r="HO5" t="inlineStr">
        <is>
          <t>Centimeters</t>
        </is>
      </c>
      <c r="HP5" t="inlineStr">
        <is>
          <t>Centimeters</t>
        </is>
      </c>
      <c r="HQ5" t="inlineStr">
        <is>
          <t>Grams</t>
        </is>
      </c>
      <c r="HR5" t="inlineStr">
        <is>
          <t>Afghanistan</t>
        </is>
      </c>
      <c r="HS5" t="inlineStr">
        <is>
          <t>No</t>
        </is>
      </c>
      <c r="HT5" t="inlineStr">
        <is>
          <t>No</t>
        </is>
      </c>
      <c r="HU5" t="inlineStr">
        <is>
          <t>Lead Acid</t>
        </is>
      </c>
      <c r="HV5" t="inlineStr">
        <is>
          <t>2CR11108 2CR1/3N</t>
        </is>
      </c>
      <c r="HW5" t="inlineStr">
        <is>
          <t>Kilograms</t>
        </is>
      </c>
      <c r="HX5" t="inlineStr">
        <is>
          <t>12V</t>
        </is>
      </c>
      <c r="HY5" t="inlineStr">
        <is>
          <t>Cubic Meters</t>
        </is>
      </c>
      <c r="HZ5" t="inlineStr">
        <is>
          <t>Batteries only</t>
        </is>
      </c>
      <c r="IA5" t="inlineStr">
        <is>
          <t>Kilograms</t>
        </is>
      </c>
      <c r="IB5" t="inlineStr">
        <is>
          <t>Storage</t>
        </is>
      </c>
      <c r="IC5" t="inlineStr">
        <is>
          <t>Storage</t>
        </is>
      </c>
      <c r="ID5" t="inlineStr">
        <is>
          <t>Storage</t>
        </is>
      </c>
      <c r="IE5" t="inlineStr">
        <is>
          <t>Storage</t>
        </is>
      </c>
      <c r="IF5" t="inlineStr">
        <is>
          <t>Storage</t>
        </is>
      </c>
      <c r="IG5" t="inlineStr">
        <is>
          <t>Compressed Gas</t>
        </is>
      </c>
      <c r="IH5" t="inlineStr">
        <is>
          <t>Compressed Gas</t>
        </is>
      </c>
      <c r="II5" t="inlineStr">
        <is>
          <t>Compressed Gas</t>
        </is>
      </c>
      <c r="IJ5" t="inlineStr">
        <is>
          <t>Compressed Gas</t>
        </is>
      </c>
      <c r="IK5" t="inlineStr">
        <is>
          <t>Compressed Gas</t>
        </is>
      </c>
      <c r="IM5" t="inlineStr">
        <is>
          <t>Grams</t>
        </is>
      </c>
      <c r="IN5" t="inlineStr">
        <is>
          <t>No</t>
        </is>
      </c>
      <c r="IO5" t="inlineStr">
        <is>
          <t>Chemical</t>
        </is>
      </c>
      <c r="IP5" t="inlineStr">
        <is>
          <t>Di(2-ethylhexyl)phthalate (DEHP)</t>
        </is>
      </c>
      <c r="IQ5" t="inlineStr">
        <is>
          <t>Di(2-ethylhexyl)phthalate (DEHP)</t>
        </is>
      </c>
      <c r="IR5" t="inlineStr">
        <is>
          <t>Di(2-ethylhexyl)phthalate (DEHP)</t>
        </is>
      </c>
      <c r="IS5" t="inlineStr">
        <is>
          <t>Di(2-ethylhexyl)phthalate (DEHP)</t>
        </is>
      </c>
      <c r="IT5" t="inlineStr">
        <is>
          <t>Di(2-ethylhexyl)phthalate (DEHP)</t>
        </is>
      </c>
      <c r="IU5" t="inlineStr">
        <is>
          <t>EPA Registration Number</t>
        </is>
      </c>
      <c r="IV5" t="inlineStr">
        <is>
          <t>This product is not a pesticide or pesticide device, as defined under the U.S. Federal Insecticide, Fungicide, and Rodenticide Act.</t>
        </is>
      </c>
      <c r="IW5" t="inlineStr">
        <is>
          <t>EPA Registration Number</t>
        </is>
      </c>
      <c r="IX5" t="inlineStr">
        <is>
          <t>This product is not a pesticide or pesticide device, as defined under the U.S. Federal Insecticide, Fungicide, and Rodenticide Act.</t>
        </is>
      </c>
      <c r="IY5" t="inlineStr">
        <is>
          <t>EPA Registration Number</t>
        </is>
      </c>
      <c r="IZ5" t="inlineStr">
        <is>
          <t>This product is not a pesticide or pesticide device, as defined under the U.S. Federal Insecticide, Fungicide, and Rodenticide Act.</t>
        </is>
      </c>
      <c r="JA5" t="inlineStr">
        <is>
          <t>Product has an FCC ID</t>
        </is>
      </c>
      <c r="JB5" t="inlineStr">
        <is>
          <t>CDPR Pest Identification</t>
        </is>
      </c>
      <c r="JC5" t="inlineStr">
        <is>
          <t>CDPR Pest Identification</t>
        </is>
      </c>
      <c r="JD5" t="inlineStr">
        <is>
          <t>CDPR Pest Identification</t>
        </is>
      </c>
      <c r="JE5" t="inlineStr">
        <is>
          <t>CDPR Pest Identification</t>
        </is>
      </c>
      <c r="JF5" t="inlineStr">
        <is>
          <t>CDPR Pest Identification</t>
        </is>
      </c>
      <c r="JG5" t="inlineStr">
        <is>
          <t>No</t>
        </is>
      </c>
      <c r="JH5" t="inlineStr">
        <is>
          <t>No</t>
        </is>
      </c>
      <c r="JI5" t="inlineStr">
        <is>
          <t>No</t>
        </is>
      </c>
      <c r="JJ5" t="inlineStr">
        <is>
          <t>No</t>
        </is>
      </c>
      <c r="JK5" t="inlineStr">
        <is>
          <t>Cell</t>
        </is>
      </c>
      <c r="JL5" t="inlineStr">
        <is>
          <t>No</t>
        </is>
      </c>
      <c r="JM5" t="inlineStr">
        <is>
          <t>No</t>
        </is>
      </c>
      <c r="JN5" t="inlineStr">
        <is>
          <t>Batteries only</t>
        </is>
      </c>
      <c r="JO5" t="inlineStr">
        <is>
          <t>No</t>
        </is>
      </c>
      <c r="JP5" t="inlineStr">
        <is>
          <t>Cubic Meters</t>
        </is>
      </c>
      <c r="JQ5" t="inlineStr">
        <is>
          <t>No</t>
        </is>
      </c>
      <c r="JR5" t="inlineStr">
        <is>
          <t>Installed in Vessel</t>
        </is>
      </c>
      <c r="JS5" t="inlineStr">
        <is>
          <t>Installed in Vehicle</t>
        </is>
      </c>
      <c r="JT5" t="inlineStr">
        <is>
          <t>No</t>
        </is>
      </c>
      <c r="JU5" t="inlineStr">
        <is>
          <t>EUH018</t>
        </is>
      </c>
      <c r="JV5" t="inlineStr">
        <is>
          <t>EUH018</t>
        </is>
      </c>
      <c r="JW5" t="inlineStr">
        <is>
          <t>EUH018</t>
        </is>
      </c>
      <c r="JX5" t="inlineStr">
        <is>
          <t>EUH018</t>
        </is>
      </c>
      <c r="JY5" t="inlineStr">
        <is>
          <t>EUH018</t>
        </is>
      </c>
      <c r="JZ5" t="inlineStr">
        <is>
          <t>Buy American Act Compliant Due to Exception</t>
        </is>
      </c>
      <c r="KA5" t="inlineStr">
        <is>
          <t>No</t>
        </is>
      </c>
      <c r="KB5" t="inlineStr">
        <is>
          <t>Angola</t>
        </is>
      </c>
      <c r="KD5" t="inlineStr">
        <is>
          <t>工业与科研用品 &gt; 安防劳保 &gt; 劳保用品 &gt; 手和手臂防护 &gt; 实验、安全和工作手套 &gt; 安全工作手套 (work-gloves)</t>
        </is>
      </c>
    </row>
    <row r="6" ht="12.75" customHeight="1">
      <c r="A6" t="inlineStr">
        <is>
          <t>คู่</t>
        </is>
      </c>
      <c r="B6" t="inlineStr">
        <is>
          <t>คู</t>
        </is>
      </c>
      <c r="C6" t="inlineStr">
        <is>
          <t>Delete</t>
        </is>
      </c>
      <c r="E6" t="inlineStr">
        <is>
          <t>AGE_GENDER_CATEGORY/COLOR/GLOVE_LENGTH</t>
        </is>
      </c>
      <c r="I6" t="inlineStr">
        <is>
          <t>UPC</t>
        </is>
      </c>
      <c r="J6" t="inlineStr">
        <is>
          <t>Pallet</t>
        </is>
      </c>
      <c r="K6" t="inlineStr">
        <is>
          <t>Allergy Free</t>
        </is>
      </c>
      <c r="L6" t="inlineStr">
        <is>
          <t>Allergy Free</t>
        </is>
      </c>
      <c r="M6" t="inlineStr">
        <is>
          <t>Allergy Free</t>
        </is>
      </c>
      <c r="N6" t="inlineStr">
        <is>
          <t>Allergy Free</t>
        </is>
      </c>
      <c r="O6" t="inlineStr">
        <is>
          <t>Allergy Free</t>
        </is>
      </c>
      <c r="P6" t="inlineStr">
        <is>
          <t>Contemporary</t>
        </is>
      </c>
      <c r="Q6" t="inlineStr">
        <is>
          <t>Boys</t>
        </is>
      </c>
      <c r="R6" t="inlineStr">
        <is>
          <t>Toddler</t>
        </is>
      </c>
      <c r="S6" t="inlineStr">
        <is>
          <t>Alloy Steel</t>
        </is>
      </c>
      <c r="T6" t="inlineStr">
        <is>
          <t>Alloy Steel</t>
        </is>
      </c>
      <c r="U6" t="inlineStr">
        <is>
          <t>Alloy Steel</t>
        </is>
      </c>
      <c r="V6" t="inlineStr">
        <is>
          <t>Water Repellent</t>
        </is>
      </c>
      <c r="W6" t="inlineStr">
        <is>
          <t>Baby Girls</t>
        </is>
      </c>
      <c r="X6" t="inlineStr">
        <is>
          <t>Fitted</t>
        </is>
      </c>
      <c r="Y6" t="inlineStr">
        <is>
          <t>Food Safe</t>
        </is>
      </c>
      <c r="Z6" t="inlineStr">
        <is>
          <t>Food Safe</t>
        </is>
      </c>
      <c r="AA6" t="inlineStr">
        <is>
          <t>Food Safe</t>
        </is>
      </c>
      <c r="AB6" t="inlineStr">
        <is>
          <t>Food Safe</t>
        </is>
      </c>
      <c r="AC6" t="inlineStr">
        <is>
          <t>Food Safe</t>
        </is>
      </c>
      <c r="AD6" t="inlineStr">
        <is>
          <t>Chlorine Free</t>
        </is>
      </c>
      <c r="AE6" t="inlineStr">
        <is>
          <t>Chlorine Free</t>
        </is>
      </c>
      <c r="AF6" t="inlineStr">
        <is>
          <t>Chlorine Free</t>
        </is>
      </c>
      <c r="AG6" t="inlineStr">
        <is>
          <t>Chlorine Free</t>
        </is>
      </c>
      <c r="AH6" t="inlineStr">
        <is>
          <t>Chlorine Free</t>
        </is>
      </c>
      <c r="AI6" t="inlineStr">
        <is>
          <t>Meters</t>
        </is>
      </c>
      <c r="AJ6" t="inlineStr">
        <is>
          <t>Meters</t>
        </is>
      </c>
      <c r="AK6" t="inlineStr">
        <is>
          <t>Meters</t>
        </is>
      </c>
      <c r="AL6" t="inlineStr">
        <is>
          <t>Meters</t>
        </is>
      </c>
      <c r="AM6" t="inlineStr">
        <is>
          <t>Meters</t>
        </is>
      </c>
      <c r="AN6" t="inlineStr">
        <is>
          <t>Camouflage</t>
        </is>
      </c>
      <c r="AQ6" t="inlineStr">
        <is>
          <t>Dutch Soccer</t>
        </is>
      </c>
      <c r="AR6" t="inlineStr">
        <is>
          <t>Aric Almirola</t>
        </is>
      </c>
      <c r="AT6" t="inlineStr">
        <is>
          <t>MP Yodha</t>
        </is>
      </c>
      <c r="AU6" t="inlineStr">
        <is>
          <t>Aston Martin</t>
        </is>
      </c>
      <c r="AV6" t="inlineStr">
        <is>
          <t>Churchill Brothers FC Goa</t>
        </is>
      </c>
      <c r="AW6" t="inlineStr">
        <is>
          <t>Fukuoka SoftBank Hawks</t>
        </is>
      </c>
      <c r="AX6" t="inlineStr">
        <is>
          <t>Aston Villa</t>
        </is>
      </c>
      <c r="AZ6" t="inlineStr">
        <is>
          <t>FC Edmonton</t>
        </is>
      </c>
      <c r="BA6" t="inlineStr">
        <is>
          <t>Albacete BP</t>
        </is>
      </c>
      <c r="BB6" t="inlineStr">
        <is>
          <t>Edmonton Football Team</t>
        </is>
      </c>
      <c r="BC6" t="inlineStr">
        <is>
          <t>Brooklyn Nets</t>
        </is>
      </c>
      <c r="BD6" t="inlineStr">
        <is>
          <t>Albuquerque Isotopes</t>
        </is>
      </c>
      <c r="BE6" t="inlineStr">
        <is>
          <t>Atlanta Flames</t>
        </is>
      </c>
      <c r="BF6" t="inlineStr">
        <is>
          <t>AX Armani Exchange Milan Basketball</t>
        </is>
      </c>
      <c r="BG6" t="inlineStr">
        <is>
          <t>Chennai Superstarz</t>
        </is>
      </c>
      <c r="BH6" t="inlineStr">
        <is>
          <t>Boca Juniors</t>
        </is>
      </c>
      <c r="BI6" t="inlineStr">
        <is>
          <t>Boavista</t>
        </is>
      </c>
      <c r="BJ6" t="inlineStr">
        <is>
          <t>C.D. Chivas USA</t>
        </is>
      </c>
      <c r="BK6" t="inlineStr">
        <is>
          <t>Akron Zips</t>
        </is>
      </c>
      <c r="BL6" t="inlineStr">
        <is>
          <t>Australia</t>
        </is>
      </c>
      <c r="BM6" t="inlineStr">
        <is>
          <t>Chennaiyin FC</t>
        </is>
      </c>
      <c r="BN6" t="inlineStr">
        <is>
          <t>Algeria</t>
        </is>
      </c>
      <c r="BO6" t="inlineStr">
        <is>
          <t>CF Monterrey</t>
        </is>
      </c>
      <c r="BP6" t="inlineStr">
        <is>
          <t>Almere City</t>
        </is>
      </c>
      <c r="BR6" t="inlineStr">
        <is>
          <t>Arminia Bielefeld</t>
        </is>
      </c>
      <c r="BS6" t="inlineStr">
        <is>
          <t>Chicago Red Stars</t>
        </is>
      </c>
      <c r="BT6" t="inlineStr">
        <is>
          <t>Dabang Delhi KC</t>
        </is>
      </c>
      <c r="BV6" t="inlineStr">
        <is>
          <t>Arbroath</t>
        </is>
      </c>
      <c r="BW6" t="inlineStr">
        <is>
          <t>Angers SCO</t>
        </is>
      </c>
      <c r="BY6" t="inlineStr">
        <is>
          <t>Bangladesh</t>
        </is>
      </c>
      <c r="BZ6" t="inlineStr">
        <is>
          <t>Colorado Mammoth</t>
        </is>
      </c>
      <c r="CA6" t="inlineStr">
        <is>
          <t>Jaypee Punjab Warriors</t>
        </is>
      </c>
      <c r="CB6" t="inlineStr">
        <is>
          <t>Ascoli</t>
        </is>
      </c>
      <c r="CC6" t="inlineStr">
        <is>
          <t>Calicut Heroes</t>
        </is>
      </c>
      <c r="CD6" t="inlineStr">
        <is>
          <t>Avispa Fukuoka</t>
        </is>
      </c>
      <c r="CE6" t="inlineStr">
        <is>
          <t>Team Japan</t>
        </is>
      </c>
      <c r="CF6" t="inlineStr">
        <is>
          <t>Gujarat Lions</t>
        </is>
      </c>
      <c r="CH6" t="inlineStr">
        <is>
          <t>Baltimore Ravens</t>
        </is>
      </c>
      <c r="CI6" t="inlineStr">
        <is>
          <t>Alex Oliveira</t>
        </is>
      </c>
      <c r="CJ6" t="inlineStr">
        <is>
          <t>ALVARK TOKYO</t>
        </is>
      </c>
      <c r="CK6" t="inlineStr">
        <is>
          <t>Chicago Sky</t>
        </is>
      </c>
      <c r="CL6" t="inlineStr">
        <is>
          <t>Baltimore Orioles</t>
        </is>
      </c>
      <c r="CN6" t="inlineStr">
        <is>
          <t>Cleaning</t>
        </is>
      </c>
      <c r="CO6" t="inlineStr">
        <is>
          <t>Cleaning</t>
        </is>
      </c>
      <c r="CP6" t="inlineStr">
        <is>
          <t>Cleaning</t>
        </is>
      </c>
      <c r="CQ6" t="inlineStr">
        <is>
          <t>Cleaning</t>
        </is>
      </c>
      <c r="CR6" t="inlineStr">
        <is>
          <t>Cleaning</t>
        </is>
      </c>
      <c r="CS6" t="inlineStr">
        <is>
          <t>Right</t>
        </is>
      </c>
      <c r="CZ6" t="inlineStr">
        <is>
          <t>Meters</t>
        </is>
      </c>
      <c r="DC6" t="inlineStr">
        <is>
          <t>Box</t>
        </is>
      </c>
      <c r="DF6" t="inlineStr">
        <is>
          <t>Box</t>
        </is>
      </c>
      <c r="DI6" t="inlineStr">
        <is>
          <t>Box</t>
        </is>
      </c>
      <c r="DL6" t="inlineStr">
        <is>
          <t>Box</t>
        </is>
      </c>
      <c r="DO6" t="inlineStr">
        <is>
          <t>Box</t>
        </is>
      </c>
      <c r="DP6" t="inlineStr">
        <is>
          <t>Square Inches</t>
        </is>
      </c>
      <c r="DQ6" t="inlineStr">
        <is>
          <t>Square Inches</t>
        </is>
      </c>
      <c r="DR6" t="inlineStr">
        <is>
          <t>A3</t>
        </is>
      </c>
      <c r="DS6" t="inlineStr">
        <is>
          <t>Standard</t>
        </is>
      </c>
      <c r="DT6" t="inlineStr">
        <is>
          <t>Standard</t>
        </is>
      </c>
      <c r="DU6" t="inlineStr">
        <is>
          <t>Standard</t>
        </is>
      </c>
      <c r="DV6" t="inlineStr">
        <is>
          <t>Wing Thumb</t>
        </is>
      </c>
      <c r="DW6" t="inlineStr">
        <is>
          <t>Wing Thumb</t>
        </is>
      </c>
      <c r="DX6" t="inlineStr">
        <is>
          <t>Wing Thumb</t>
        </is>
      </c>
      <c r="DY6" t="inlineStr">
        <is>
          <t>Leather with Added Grip</t>
        </is>
      </c>
      <c r="DZ6" t="inlineStr">
        <is>
          <t>Leather with Added Grip</t>
        </is>
      </c>
      <c r="EA6" t="inlineStr">
        <is>
          <t>Leather with Added Grip</t>
        </is>
      </c>
      <c r="EB6" t="inlineStr">
        <is>
          <t>Meters</t>
        </is>
      </c>
      <c r="EC6" t="inlineStr">
        <is>
          <t>Meters</t>
        </is>
      </c>
      <c r="ED6" t="inlineStr">
        <is>
          <t>Meters</t>
        </is>
      </c>
      <c r="EI6" t="inlineStr">
        <is>
          <t>Padding</t>
        </is>
      </c>
      <c r="EJ6" t="inlineStr">
        <is>
          <t>Padding</t>
        </is>
      </c>
      <c r="EK6" t="inlineStr">
        <is>
          <t>Padding</t>
        </is>
      </c>
      <c r="EL6" t="inlineStr">
        <is>
          <t>Cotton Interlock</t>
        </is>
      </c>
      <c r="EM6" t="inlineStr">
        <is>
          <t>Cotton Interlock</t>
        </is>
      </c>
      <c r="EN6" t="inlineStr">
        <is>
          <t>Cotton Interlock</t>
        </is>
      </c>
      <c r="EO6" t="inlineStr">
        <is>
          <t>Seamless Knit</t>
        </is>
      </c>
      <c r="EP6" t="inlineStr">
        <is>
          <t>Seamless Knit</t>
        </is>
      </c>
      <c r="EQ6" t="inlineStr">
        <is>
          <t>Seamless Knit</t>
        </is>
      </c>
      <c r="ER6" t="inlineStr">
        <is>
          <t>100°F to 200°F</t>
        </is>
      </c>
      <c r="ES6" t="inlineStr">
        <is>
          <t>100°F to 200°F</t>
        </is>
      </c>
      <c r="ET6" t="inlineStr">
        <is>
          <t>100°F to 200°F</t>
        </is>
      </c>
      <c r="EU6" t="inlineStr">
        <is>
          <t>Deerskin</t>
        </is>
      </c>
      <c r="EV6" t="inlineStr">
        <is>
          <t>Deerskin</t>
        </is>
      </c>
      <c r="EW6" t="inlineStr">
        <is>
          <t>Deerskin</t>
        </is>
      </c>
      <c r="EY6" t="inlineStr">
        <is>
          <t>Inch Ounces</t>
        </is>
      </c>
      <c r="EZ6" t="inlineStr">
        <is>
          <t>Cotton</t>
        </is>
      </c>
      <c r="FA6" t="inlineStr">
        <is>
          <t>Blue</t>
        </is>
      </c>
      <c r="FB6" t="inlineStr">
        <is>
          <t>Cowhide</t>
        </is>
      </c>
      <c r="FC6" t="inlineStr">
        <is>
          <t>Contoured Palm</t>
        </is>
      </c>
      <c r="FD6" t="inlineStr">
        <is>
          <t>Contoured Palm</t>
        </is>
      </c>
      <c r="FE6" t="inlineStr">
        <is>
          <t>Contoured Palm</t>
        </is>
      </c>
      <c r="FF6" t="inlineStr">
        <is>
          <t>Meters</t>
        </is>
      </c>
      <c r="FG6" t="inlineStr">
        <is>
          <t>Extended Cuff</t>
        </is>
      </c>
      <c r="FH6" t="inlineStr">
        <is>
          <t>Cotton</t>
        </is>
      </c>
      <c r="FI6" t="inlineStr">
        <is>
          <t>Cotton</t>
        </is>
      </c>
      <c r="FJ6" t="inlineStr">
        <is>
          <t>Cotton</t>
        </is>
      </c>
      <c r="FK6" t="inlineStr">
        <is>
          <t>Corrected Grain</t>
        </is>
      </c>
      <c r="FL6" t="inlineStr">
        <is>
          <t>Brown</t>
        </is>
      </c>
      <c r="FM6" t="inlineStr">
        <is>
          <t>Meters</t>
        </is>
      </c>
      <c r="FN6" t="inlineStr">
        <is>
          <t>Full Finger</t>
        </is>
      </c>
      <c r="FO6" t="inlineStr">
        <is>
          <t>Double Dipped</t>
        </is>
      </c>
      <c r="FP6" t="inlineStr">
        <is>
          <t>Fingers Only</t>
        </is>
      </c>
      <c r="FR6" t="inlineStr">
        <is>
          <t>Fingertips</t>
        </is>
      </c>
      <c r="FS6" t="inlineStr">
        <is>
          <t>Fingertips</t>
        </is>
      </c>
      <c r="FT6" t="inlineStr">
        <is>
          <t>Fingertips</t>
        </is>
      </c>
      <c r="FU6" t="inlineStr">
        <is>
          <t>Fingertips</t>
        </is>
      </c>
      <c r="FV6" t="inlineStr">
        <is>
          <t>Fingertips</t>
        </is>
      </c>
      <c r="FX6" t="inlineStr">
        <is>
          <t>Cotton</t>
        </is>
      </c>
      <c r="FY6" t="inlineStr">
        <is>
          <t>Cotton</t>
        </is>
      </c>
      <c r="FZ6" t="inlineStr">
        <is>
          <t>Entire Surface</t>
        </is>
      </c>
      <c r="GA6" t="inlineStr">
        <is>
          <t>Entire Surface</t>
        </is>
      </c>
      <c r="GB6" t="inlineStr">
        <is>
          <t>Entire Surface</t>
        </is>
      </c>
      <c r="GC6" t="inlineStr">
        <is>
          <t>Entire Surface</t>
        </is>
      </c>
      <c r="GD6" t="inlineStr">
        <is>
          <t>Entire Surface</t>
        </is>
      </c>
      <c r="GE6" t="inlineStr">
        <is>
          <t>Kevlar</t>
        </is>
      </c>
      <c r="GF6" t="inlineStr">
        <is>
          <t>Kevlar</t>
        </is>
      </c>
      <c r="GG6" t="inlineStr">
        <is>
          <t>Kevlar</t>
        </is>
      </c>
      <c r="GH6" t="inlineStr">
        <is>
          <t>Antimicrobial</t>
        </is>
      </c>
      <c r="GI6" t="inlineStr">
        <is>
          <t>Antimicrobial</t>
        </is>
      </c>
      <c r="GJ6" t="inlineStr">
        <is>
          <t>Antimicrobial</t>
        </is>
      </c>
      <c r="GK6" t="inlineStr">
        <is>
          <t>Antimicrobial</t>
        </is>
      </c>
      <c r="GL6" t="inlineStr">
        <is>
          <t>Canvas</t>
        </is>
      </c>
      <c r="GM6" t="inlineStr">
        <is>
          <t>Canvas</t>
        </is>
      </c>
      <c r="GN6" t="inlineStr">
        <is>
          <t>Canvas</t>
        </is>
      </c>
      <c r="GO6" t="inlineStr">
        <is>
          <t>Canvas</t>
        </is>
      </c>
      <c r="GP6" t="inlineStr">
        <is>
          <t>Canvas</t>
        </is>
      </c>
      <c r="GT6" t="inlineStr">
        <is>
          <t>New - OEM</t>
        </is>
      </c>
      <c r="GU6" t="inlineStr">
        <is>
          <t>A3_SERV73</t>
        </is>
      </c>
      <c r="GY6" t="inlineStr">
        <is>
          <t>Made in the USA and Imported</t>
        </is>
      </c>
      <c r="GZ6" t="inlineStr">
        <is>
          <t>Not Included</t>
        </is>
      </c>
      <c r="HA6" t="inlineStr">
        <is>
          <t>&gt;80%</t>
        </is>
      </c>
      <c r="HB6" t="inlineStr">
        <is>
          <t>Almost No Sign Of Use</t>
        </is>
      </c>
      <c r="HC6" t="inlineStr">
        <is>
          <t>Parts Replaced</t>
        </is>
      </c>
      <c r="HD6" t="inlineStr">
        <is>
          <t>Parts Replaced</t>
        </is>
      </c>
      <c r="HE6" t="inlineStr">
        <is>
          <t>Parts Replaced</t>
        </is>
      </c>
      <c r="HF6" t="inlineStr">
        <is>
          <t>Parts Replaced</t>
        </is>
      </c>
      <c r="HG6" t="inlineStr">
        <is>
          <t>Parts Replaced</t>
        </is>
      </c>
      <c r="HH6" t="inlineStr">
        <is>
          <t>Partly Functional</t>
        </is>
      </c>
      <c r="HI6" t="inlineStr">
        <is>
          <t>Not Applicable</t>
        </is>
      </c>
      <c r="HJ6" t="inlineStr">
        <is>
          <t>Returned Used</t>
        </is>
      </c>
      <c r="HK6" t="inlineStr">
        <is>
          <t>Meters</t>
        </is>
      </c>
      <c r="HL6" t="inlineStr">
        <is>
          <t>Meters</t>
        </is>
      </c>
      <c r="HM6" t="inlineStr">
        <is>
          <t>Meters</t>
        </is>
      </c>
      <c r="HN6" t="inlineStr">
        <is>
          <t>Meters</t>
        </is>
      </c>
      <c r="HO6" t="inlineStr">
        <is>
          <t>Meters</t>
        </is>
      </c>
      <c r="HP6" t="inlineStr">
        <is>
          <t>Meters</t>
        </is>
      </c>
      <c r="HQ6" t="inlineStr">
        <is>
          <t>Kilograms</t>
        </is>
      </c>
      <c r="HR6" t="inlineStr">
        <is>
          <t>Aland Islands</t>
        </is>
      </c>
      <c r="HU6" t="inlineStr">
        <is>
          <t>Lithium Ion</t>
        </is>
      </c>
      <c r="HV6" t="inlineStr">
        <is>
          <t>2R10</t>
        </is>
      </c>
      <c r="HW6" t="inlineStr">
        <is>
          <t>Milligrams</t>
        </is>
      </c>
      <c r="HX6" t="inlineStr">
        <is>
          <t>A</t>
        </is>
      </c>
      <c r="HY6" t="inlineStr">
        <is>
          <t>Kilowatt Hours</t>
        </is>
      </c>
      <c r="HZ6" t="inlineStr">
        <is>
          <t>Batteries packed with equipment</t>
        </is>
      </c>
      <c r="IA6" t="inlineStr">
        <is>
          <t>Milligrams</t>
        </is>
      </c>
      <c r="IB6" t="inlineStr">
        <is>
          <t>Transportation</t>
        </is>
      </c>
      <c r="IC6" t="inlineStr">
        <is>
          <t>Transportation</t>
        </is>
      </c>
      <c r="ID6" t="inlineStr">
        <is>
          <t>Transportation</t>
        </is>
      </c>
      <c r="IE6" t="inlineStr">
        <is>
          <t>Transportation</t>
        </is>
      </c>
      <c r="IF6" t="inlineStr">
        <is>
          <t>Transportation</t>
        </is>
      </c>
      <c r="IG6" t="inlineStr">
        <is>
          <t>Corrosive</t>
        </is>
      </c>
      <c r="IH6" t="inlineStr">
        <is>
          <t>Corrosive</t>
        </is>
      </c>
      <c r="II6" t="inlineStr">
        <is>
          <t>Corrosive</t>
        </is>
      </c>
      <c r="IJ6" t="inlineStr">
        <is>
          <t>Corrosive</t>
        </is>
      </c>
      <c r="IK6" t="inlineStr">
        <is>
          <t>Corrosive</t>
        </is>
      </c>
      <c r="IM6" t="inlineStr">
        <is>
          <t>Kilograms</t>
        </is>
      </c>
      <c r="IO6" t="inlineStr">
        <is>
          <t>Diesel Engines</t>
        </is>
      </c>
      <c r="IP6" t="inlineStr">
        <is>
          <t>Di-isodecyl phthalate (DIDP)</t>
        </is>
      </c>
      <c r="IQ6" t="inlineStr">
        <is>
          <t>Di-isodecyl phthalate (DIDP)</t>
        </is>
      </c>
      <c r="IR6" t="inlineStr">
        <is>
          <t>Di-isodecyl phthalate (DIDP)</t>
        </is>
      </c>
      <c r="IS6" t="inlineStr">
        <is>
          <t>Di-isodecyl phthalate (DIDP)</t>
        </is>
      </c>
      <c r="IT6" t="inlineStr">
        <is>
          <t>Di-isodecyl phthalate (DIDP)</t>
        </is>
      </c>
      <c r="IV6" t="inlineStr">
        <is>
          <t>This product qualifies for an exemption from registration under the U.S. Federal Insecticide, Fungicide, and Rodenticide Act.</t>
        </is>
      </c>
      <c r="IX6" t="inlineStr">
        <is>
          <t>This product qualifies for an exemption from registration under the U.S. Federal Insecticide, Fungicide, and Rodenticide Act.</t>
        </is>
      </c>
      <c r="IZ6" t="inlineStr">
        <is>
          <t>This product qualifies for an exemption from registration under the U.S. Federal Insecticide, Fungicide, and Rodenticide Act.</t>
        </is>
      </c>
      <c r="JA6" t="inlineStr">
        <is>
          <t>Product is an incidental radiator as defined by the FCC. It is not designed to intentionally use, generate or emit RF energy over 9 kHz. It does not require FCC RF equipment authorization</t>
        </is>
      </c>
      <c r="JB6" t="inlineStr">
        <is>
          <t>ENERGY STAR Unique ID</t>
        </is>
      </c>
      <c r="JC6" t="inlineStr">
        <is>
          <t>ENERGY STAR Unique ID</t>
        </is>
      </c>
      <c r="JD6" t="inlineStr">
        <is>
          <t>ENERGY STAR Unique ID</t>
        </is>
      </c>
      <c r="JE6" t="inlineStr">
        <is>
          <t>ENERGY STAR Unique ID</t>
        </is>
      </c>
      <c r="JF6" t="inlineStr">
        <is>
          <t>ENERGY STAR Unique ID</t>
        </is>
      </c>
      <c r="JN6" t="inlineStr">
        <is>
          <t>Batteries packed with equipment</t>
        </is>
      </c>
      <c r="JP6" t="inlineStr">
        <is>
          <t>Kilowatt Hours</t>
        </is>
      </c>
      <c r="JR6" t="inlineStr">
        <is>
          <t>Not Installed</t>
        </is>
      </c>
      <c r="JS6" t="inlineStr">
        <is>
          <t>Installed in Vessel</t>
        </is>
      </c>
      <c r="JU6" t="inlineStr">
        <is>
          <t>EUH019</t>
        </is>
      </c>
      <c r="JV6" t="inlineStr">
        <is>
          <t>EUH019</t>
        </is>
      </c>
      <c r="JW6" t="inlineStr">
        <is>
          <t>EUH019</t>
        </is>
      </c>
      <c r="JX6" t="inlineStr">
        <is>
          <t>EUH019</t>
        </is>
      </c>
      <c r="JY6" t="inlineStr">
        <is>
          <t>EUH019</t>
        </is>
      </c>
      <c r="JZ6" t="inlineStr">
        <is>
          <t>Trade Agreements Act Compliant (TAA)</t>
        </is>
      </c>
      <c r="KB6" t="inlineStr">
        <is>
          <t>Antigua and Barbuda</t>
        </is>
      </c>
    </row>
    <row r="7" ht="12.75" customHeight="1">
      <c r="A7" t="inlineStr">
        <is>
          <t>יחיד</t>
        </is>
      </c>
      <c r="B7" t="inlineStr">
        <is>
          <t>יחיד</t>
        </is>
      </c>
      <c r="E7" t="inlineStr">
        <is>
          <t>AGE_GENDER_CATEGORY/COLOR/SIZE</t>
        </is>
      </c>
      <c r="K7" t="inlineStr">
        <is>
          <t>Anti Microbial</t>
        </is>
      </c>
      <c r="L7" t="inlineStr">
        <is>
          <t>Anti Microbial</t>
        </is>
      </c>
      <c r="M7" t="inlineStr">
        <is>
          <t>Anti Microbial</t>
        </is>
      </c>
      <c r="N7" t="inlineStr">
        <is>
          <t>Anti Microbial</t>
        </is>
      </c>
      <c r="O7" t="inlineStr">
        <is>
          <t>Anti Microbial</t>
        </is>
      </c>
      <c r="P7" t="inlineStr">
        <is>
          <t>Victorian</t>
        </is>
      </c>
      <c r="Q7" t="inlineStr">
        <is>
          <t>Girls</t>
        </is>
      </c>
      <c r="R7" t="inlineStr">
        <is>
          <t>Youth</t>
        </is>
      </c>
      <c r="S7" t="inlineStr">
        <is>
          <t>Aluminum</t>
        </is>
      </c>
      <c r="T7" t="inlineStr">
        <is>
          <t>Aluminum</t>
        </is>
      </c>
      <c r="U7" t="inlineStr">
        <is>
          <t>Aluminum</t>
        </is>
      </c>
      <c r="V7" t="inlineStr">
        <is>
          <t>Water Resistant</t>
        </is>
      </c>
      <c r="W7" t="inlineStr">
        <is>
          <t>Big</t>
        </is>
      </c>
      <c r="X7" t="inlineStr">
        <is>
          <t>Flowy</t>
        </is>
      </c>
      <c r="Y7" t="inlineStr">
        <is>
          <t>Natural</t>
        </is>
      </c>
      <c r="Z7" t="inlineStr">
        <is>
          <t>Natural</t>
        </is>
      </c>
      <c r="AA7" t="inlineStr">
        <is>
          <t>Natural</t>
        </is>
      </c>
      <c r="AB7" t="inlineStr">
        <is>
          <t>Natural</t>
        </is>
      </c>
      <c r="AC7" t="inlineStr">
        <is>
          <t>Natural</t>
        </is>
      </c>
      <c r="AD7" t="inlineStr">
        <is>
          <t>Formaldehyde Free</t>
        </is>
      </c>
      <c r="AE7" t="inlineStr">
        <is>
          <t>Formaldehyde Free</t>
        </is>
      </c>
      <c r="AF7" t="inlineStr">
        <is>
          <t>Formaldehyde Free</t>
        </is>
      </c>
      <c r="AG7" t="inlineStr">
        <is>
          <t>Formaldehyde Free</t>
        </is>
      </c>
      <c r="AH7" t="inlineStr">
        <is>
          <t>Formaldehyde Free</t>
        </is>
      </c>
      <c r="AI7" t="inlineStr">
        <is>
          <t>Inches</t>
        </is>
      </c>
      <c r="AJ7" t="inlineStr">
        <is>
          <t>Inches</t>
        </is>
      </c>
      <c r="AK7" t="inlineStr">
        <is>
          <t>Inches</t>
        </is>
      </c>
      <c r="AL7" t="inlineStr">
        <is>
          <t>Inches</t>
        </is>
      </c>
      <c r="AM7" t="inlineStr">
        <is>
          <t>Inches</t>
        </is>
      </c>
      <c r="AN7" t="inlineStr">
        <is>
          <t>Checkered</t>
        </is>
      </c>
      <c r="AQ7" t="inlineStr">
        <is>
          <t>E-Sports</t>
        </is>
      </c>
      <c r="AR7" t="inlineStr">
        <is>
          <t>Austin Dillon</t>
        </is>
      </c>
      <c r="AT7" t="inlineStr">
        <is>
          <t>Mumbai Maharathi</t>
        </is>
      </c>
      <c r="AU7" t="inlineStr">
        <is>
          <t>BWT Racing Point</t>
        </is>
      </c>
      <c r="AV7" t="inlineStr">
        <is>
          <t>Gokulam Kerala FC</t>
        </is>
      </c>
      <c r="AW7" t="inlineStr">
        <is>
          <t>Hanshin Tigers</t>
        </is>
      </c>
      <c r="AX7" t="inlineStr">
        <is>
          <t>Birmingham City</t>
        </is>
      </c>
      <c r="AZ7" t="inlineStr">
        <is>
          <t>Forge FC</t>
        </is>
      </c>
      <c r="BA7" t="inlineStr">
        <is>
          <t>Athletic Bilbao</t>
        </is>
      </c>
      <c r="BB7" t="inlineStr">
        <is>
          <t>Hamilton Tiger-Cats</t>
        </is>
      </c>
      <c r="BC7" t="inlineStr">
        <is>
          <t>Buffalo Braves</t>
        </is>
      </c>
      <c r="BD7" t="inlineStr">
        <is>
          <t>Altoona Curve</t>
        </is>
      </c>
      <c r="BE7" t="inlineStr">
        <is>
          <t>Atlanta Thrashers</t>
        </is>
      </c>
      <c r="BF7" t="inlineStr">
        <is>
          <t>Barcelona Basketball</t>
        </is>
      </c>
      <c r="BG7" t="inlineStr">
        <is>
          <t>Hyderabad Hunters</t>
        </is>
      </c>
      <c r="BH7" t="inlineStr">
        <is>
          <t>CA River Plate</t>
        </is>
      </c>
      <c r="BI7" t="inlineStr">
        <is>
          <t>Casa Pia AC</t>
        </is>
      </c>
      <c r="BJ7" t="inlineStr">
        <is>
          <t>Chicago Fire</t>
        </is>
      </c>
      <c r="BK7" t="inlineStr">
        <is>
          <t>Alabama A&amp;M Bulldogs</t>
        </is>
      </c>
      <c r="BL7" t="inlineStr">
        <is>
          <t>Austria</t>
        </is>
      </c>
      <c r="BM7" t="inlineStr">
        <is>
          <t>FC Goa</t>
        </is>
      </c>
      <c r="BN7" t="inlineStr">
        <is>
          <t>American Samoa</t>
        </is>
      </c>
      <c r="BO7" t="inlineStr">
        <is>
          <t>Club América</t>
        </is>
      </c>
      <c r="BP7" t="inlineStr">
        <is>
          <t>AZ Alkmaar</t>
        </is>
      </c>
      <c r="BR7" t="inlineStr">
        <is>
          <t>Bayer Leverkusen</t>
        </is>
      </c>
      <c r="BS7" t="inlineStr">
        <is>
          <t>Houston Dash</t>
        </is>
      </c>
      <c r="BT7" t="inlineStr">
        <is>
          <t>Gujarat Fortunegiants</t>
        </is>
      </c>
      <c r="BV7" t="inlineStr">
        <is>
          <t>Celtic</t>
        </is>
      </c>
      <c r="BW7" t="inlineStr">
        <is>
          <t>AS Saint-Etienne</t>
        </is>
      </c>
      <c r="BY7" t="inlineStr">
        <is>
          <t>England</t>
        </is>
      </c>
      <c r="BZ7" t="inlineStr">
        <is>
          <t>Georgia Swarm</t>
        </is>
      </c>
      <c r="CA7" t="inlineStr">
        <is>
          <t>Kalinga Lancers</t>
        </is>
      </c>
      <c r="CB7" t="inlineStr">
        <is>
          <t>Atalanta</t>
        </is>
      </c>
      <c r="CC7" t="inlineStr">
        <is>
          <t>Chennai Spartans</t>
        </is>
      </c>
      <c r="CD7" t="inlineStr">
        <is>
          <t>Blaublitz Akita</t>
        </is>
      </c>
      <c r="CE7" t="inlineStr">
        <is>
          <t>Team Netherlands</t>
        </is>
      </c>
      <c r="CF7" t="inlineStr">
        <is>
          <t>Kings XI Punjab</t>
        </is>
      </c>
      <c r="CH7" t="inlineStr">
        <is>
          <t>Boston Patriots</t>
        </is>
      </c>
      <c r="CI7" t="inlineStr">
        <is>
          <t>Alex Perez</t>
        </is>
      </c>
      <c r="CJ7" t="inlineStr">
        <is>
          <t>AOMORI WAT'S</t>
        </is>
      </c>
      <c r="CK7" t="inlineStr">
        <is>
          <t>Cleveland Rockers</t>
        </is>
      </c>
      <c r="CL7" t="inlineStr">
        <is>
          <t>Boston Beaneaters</t>
        </is>
      </c>
      <c r="CN7" t="inlineStr">
        <is>
          <t>Cleanroom</t>
        </is>
      </c>
      <c r="CO7" t="inlineStr">
        <is>
          <t>Cleanroom</t>
        </is>
      </c>
      <c r="CP7" t="inlineStr">
        <is>
          <t>Cleanroom</t>
        </is>
      </c>
      <c r="CQ7" t="inlineStr">
        <is>
          <t>Cleanroom</t>
        </is>
      </c>
      <c r="CR7" t="inlineStr">
        <is>
          <t>Cleanroom</t>
        </is>
      </c>
      <c r="CZ7" t="inlineStr">
        <is>
          <t>Inches</t>
        </is>
      </c>
      <c r="DC7" t="inlineStr">
        <is>
          <t>Can</t>
        </is>
      </c>
      <c r="DF7" t="inlineStr">
        <is>
          <t>Can</t>
        </is>
      </c>
      <c r="DI7" t="inlineStr">
        <is>
          <t>Can</t>
        </is>
      </c>
      <c r="DL7" t="inlineStr">
        <is>
          <t>Can</t>
        </is>
      </c>
      <c r="DO7" t="inlineStr">
        <is>
          <t>Can</t>
        </is>
      </c>
      <c r="DP7" t="inlineStr">
        <is>
          <t>Square Meters</t>
        </is>
      </c>
      <c r="DQ7" t="inlineStr">
        <is>
          <t>Square Meters</t>
        </is>
      </c>
      <c r="DR7" t="inlineStr">
        <is>
          <t>A4</t>
        </is>
      </c>
      <c r="DS7" t="inlineStr">
        <is>
          <t>Triple Stitched</t>
        </is>
      </c>
      <c r="DT7" t="inlineStr">
        <is>
          <t>Triple Stitched</t>
        </is>
      </c>
      <c r="DU7" t="inlineStr">
        <is>
          <t>Triple Stitched</t>
        </is>
      </c>
      <c r="DY7" t="inlineStr">
        <is>
          <t>Textured</t>
        </is>
      </c>
      <c r="DZ7" t="inlineStr">
        <is>
          <t>Textured</t>
        </is>
      </c>
      <c r="EA7" t="inlineStr">
        <is>
          <t>Textured</t>
        </is>
      </c>
      <c r="EB7" t="inlineStr">
        <is>
          <t>Inches</t>
        </is>
      </c>
      <c r="EC7" t="inlineStr">
        <is>
          <t>Inches</t>
        </is>
      </c>
      <c r="ED7" t="inlineStr">
        <is>
          <t>Inches</t>
        </is>
      </c>
      <c r="EI7" t="inlineStr">
        <is>
          <t>Rubber</t>
        </is>
      </c>
      <c r="EJ7" t="inlineStr">
        <is>
          <t>Rubber</t>
        </is>
      </c>
      <c r="EK7" t="inlineStr">
        <is>
          <t>Rubber</t>
        </is>
      </c>
      <c r="EL7" t="inlineStr">
        <is>
          <t>Cotton Polyester</t>
        </is>
      </c>
      <c r="EM7" t="inlineStr">
        <is>
          <t>Cotton Polyester</t>
        </is>
      </c>
      <c r="EN7" t="inlineStr">
        <is>
          <t>Cotton Polyester</t>
        </is>
      </c>
      <c r="EO7" t="inlineStr">
        <is>
          <t>String Knit</t>
        </is>
      </c>
      <c r="EP7" t="inlineStr">
        <is>
          <t>String Knit</t>
        </is>
      </c>
      <c r="EQ7" t="inlineStr">
        <is>
          <t>String Knit</t>
        </is>
      </c>
      <c r="ER7" t="inlineStr">
        <is>
          <t>200°F to 300°F</t>
        </is>
      </c>
      <c r="ES7" t="inlineStr">
        <is>
          <t>200°F to 300°F</t>
        </is>
      </c>
      <c r="ET7" t="inlineStr">
        <is>
          <t>200°F to 300°F</t>
        </is>
      </c>
      <c r="EU7" t="inlineStr">
        <is>
          <t>Elkskin</t>
        </is>
      </c>
      <c r="EV7" t="inlineStr">
        <is>
          <t>Elkskin</t>
        </is>
      </c>
      <c r="EW7" t="inlineStr">
        <is>
          <t>Elkskin</t>
        </is>
      </c>
      <c r="EY7" t="inlineStr">
        <is>
          <t>Inch Pounds</t>
        </is>
      </c>
      <c r="EZ7" t="inlineStr">
        <is>
          <t>Dyneema</t>
        </is>
      </c>
      <c r="FA7" t="inlineStr">
        <is>
          <t>Brown</t>
        </is>
      </c>
      <c r="FB7" t="inlineStr">
        <is>
          <t>Dyneema</t>
        </is>
      </c>
      <c r="FC7" t="inlineStr">
        <is>
          <t>Curved Fingers</t>
        </is>
      </c>
      <c r="FD7" t="inlineStr">
        <is>
          <t>Curved Fingers</t>
        </is>
      </c>
      <c r="FE7" t="inlineStr">
        <is>
          <t>Curved Fingers</t>
        </is>
      </c>
      <c r="FF7" t="inlineStr">
        <is>
          <t>Inches</t>
        </is>
      </c>
      <c r="FG7" t="inlineStr">
        <is>
          <t>Fingerless</t>
        </is>
      </c>
      <c r="FH7" t="inlineStr">
        <is>
          <t>Fiberglass</t>
        </is>
      </c>
      <c r="FI7" t="inlineStr">
        <is>
          <t>Fiberglass</t>
        </is>
      </c>
      <c r="FJ7" t="inlineStr">
        <is>
          <t>Fiberglass</t>
        </is>
      </c>
      <c r="FK7" t="inlineStr">
        <is>
          <t>Cowhide</t>
        </is>
      </c>
      <c r="FL7" t="inlineStr">
        <is>
          <t>Fluorescent Orange</t>
        </is>
      </c>
      <c r="FM7" t="inlineStr">
        <is>
          <t>Inches</t>
        </is>
      </c>
      <c r="FN7" t="inlineStr">
        <is>
          <t>Half Finger</t>
        </is>
      </c>
      <c r="FO7" t="inlineStr">
        <is>
          <t>Fingertip</t>
        </is>
      </c>
      <c r="FP7" t="inlineStr">
        <is>
          <t>Full Hand</t>
        </is>
      </c>
      <c r="FR7" t="inlineStr">
        <is>
          <t>Full Hand</t>
        </is>
      </c>
      <c r="FS7" t="inlineStr">
        <is>
          <t>Full Hand</t>
        </is>
      </c>
      <c r="FT7" t="inlineStr">
        <is>
          <t>Full Hand</t>
        </is>
      </c>
      <c r="FU7" t="inlineStr">
        <is>
          <t>Full Hand</t>
        </is>
      </c>
      <c r="FV7" t="inlineStr">
        <is>
          <t>Full Hand</t>
        </is>
      </c>
      <c r="FX7" t="inlineStr">
        <is>
          <t>Dyneema</t>
        </is>
      </c>
      <c r="FY7" t="inlineStr">
        <is>
          <t>Fluoroelastomer</t>
        </is>
      </c>
      <c r="FZ7" t="inlineStr">
        <is>
          <t>Fingertips</t>
        </is>
      </c>
      <c r="GA7" t="inlineStr">
        <is>
          <t>Fingertips</t>
        </is>
      </c>
      <c r="GB7" t="inlineStr">
        <is>
          <t>Fingertips</t>
        </is>
      </c>
      <c r="GC7" t="inlineStr">
        <is>
          <t>Fingertips</t>
        </is>
      </c>
      <c r="GD7" t="inlineStr">
        <is>
          <t>Fingertips</t>
        </is>
      </c>
      <c r="GE7" t="inlineStr">
        <is>
          <t>Knit</t>
        </is>
      </c>
      <c r="GF7" t="inlineStr">
        <is>
          <t>Knit</t>
        </is>
      </c>
      <c r="GG7" t="inlineStr">
        <is>
          <t>Knit</t>
        </is>
      </c>
      <c r="GH7" t="inlineStr">
        <is>
          <t>Antiviral</t>
        </is>
      </c>
      <c r="GI7" t="inlineStr">
        <is>
          <t>Antiviral</t>
        </is>
      </c>
      <c r="GJ7" t="inlineStr">
        <is>
          <t>Antiviral</t>
        </is>
      </c>
      <c r="GK7" t="inlineStr">
        <is>
          <t>Antiviral</t>
        </is>
      </c>
      <c r="GL7" t="inlineStr">
        <is>
          <t>Cotton</t>
        </is>
      </c>
      <c r="GM7" t="inlineStr">
        <is>
          <t>Cotton</t>
        </is>
      </c>
      <c r="GN7" t="inlineStr">
        <is>
          <t>Cotton</t>
        </is>
      </c>
      <c r="GO7" t="inlineStr">
        <is>
          <t>Cotton</t>
        </is>
      </c>
      <c r="GP7" t="inlineStr">
        <is>
          <t>Cotton</t>
        </is>
      </c>
      <c r="GT7" t="inlineStr">
        <is>
          <t>Used - Like New</t>
        </is>
      </c>
      <c r="GU7" t="inlineStr">
        <is>
          <t>A3_SERV74</t>
        </is>
      </c>
      <c r="GY7" t="inlineStr">
        <is>
          <t>Made in the USA or Imported</t>
        </is>
      </c>
      <c r="GZ7" t="inlineStr">
        <is>
          <t>OEM</t>
        </is>
      </c>
      <c r="HA7" t="inlineStr">
        <is>
          <t>&gt;70%</t>
        </is>
      </c>
      <c r="HB7" t="inlineStr">
        <is>
          <t>Light Sign Of Use</t>
        </is>
      </c>
      <c r="HC7" t="inlineStr">
        <is>
          <t>With Tags</t>
        </is>
      </c>
      <c r="HD7" t="inlineStr">
        <is>
          <t>With Tags</t>
        </is>
      </c>
      <c r="HE7" t="inlineStr">
        <is>
          <t>With Tags</t>
        </is>
      </c>
      <c r="HF7" t="inlineStr">
        <is>
          <t>With Tags</t>
        </is>
      </c>
      <c r="HG7" t="inlineStr">
        <is>
          <t>With Tags</t>
        </is>
      </c>
      <c r="HI7" t="inlineStr">
        <is>
          <t>OEM Original</t>
        </is>
      </c>
      <c r="HJ7" t="inlineStr">
        <is>
          <t>Refurbished OEM</t>
        </is>
      </c>
      <c r="HK7" t="inlineStr">
        <is>
          <t>Inches</t>
        </is>
      </c>
      <c r="HL7" t="inlineStr">
        <is>
          <t>Inches</t>
        </is>
      </c>
      <c r="HM7" t="inlineStr">
        <is>
          <t>Inches</t>
        </is>
      </c>
      <c r="HN7" t="inlineStr">
        <is>
          <t>Inches</t>
        </is>
      </c>
      <c r="HO7" t="inlineStr">
        <is>
          <t>Inches</t>
        </is>
      </c>
      <c r="HP7" t="inlineStr">
        <is>
          <t>Inches</t>
        </is>
      </c>
      <c r="HQ7" t="inlineStr">
        <is>
          <t>Ounces</t>
        </is>
      </c>
      <c r="HR7" t="inlineStr">
        <is>
          <t>Albania</t>
        </is>
      </c>
      <c r="HU7" t="inlineStr">
        <is>
          <t>Lithium Metal</t>
        </is>
      </c>
      <c r="HV7" t="inlineStr">
        <is>
          <t>3LR12</t>
        </is>
      </c>
      <c r="HW7" t="inlineStr">
        <is>
          <t>Ounces</t>
        </is>
      </c>
      <c r="HX7" t="inlineStr">
        <is>
          <t>AA</t>
        </is>
      </c>
      <c r="HY7" t="inlineStr">
        <is>
          <t>Milliampere Hour (mAh)</t>
        </is>
      </c>
      <c r="IA7" t="inlineStr">
        <is>
          <t>Ounces</t>
        </is>
      </c>
      <c r="IB7" t="inlineStr">
        <is>
          <t>Waste</t>
        </is>
      </c>
      <c r="IC7" t="inlineStr">
        <is>
          <t>Waste</t>
        </is>
      </c>
      <c r="ID7" t="inlineStr">
        <is>
          <t>Waste</t>
        </is>
      </c>
      <c r="IE7" t="inlineStr">
        <is>
          <t>Waste</t>
        </is>
      </c>
      <c r="IF7" t="inlineStr">
        <is>
          <t>Waste</t>
        </is>
      </c>
      <c r="IG7" t="inlineStr">
        <is>
          <t>Environmentally Damaging</t>
        </is>
      </c>
      <c r="IH7" t="inlineStr">
        <is>
          <t>Environmentally Damaging</t>
        </is>
      </c>
      <c r="II7" t="inlineStr">
        <is>
          <t>Environmentally Damaging</t>
        </is>
      </c>
      <c r="IJ7" t="inlineStr">
        <is>
          <t>Environmentally Damaging</t>
        </is>
      </c>
      <c r="IK7" t="inlineStr">
        <is>
          <t>Environmentally Damaging</t>
        </is>
      </c>
      <c r="IM7" t="inlineStr">
        <is>
          <t>Ounces</t>
        </is>
      </c>
      <c r="IO7" t="inlineStr">
        <is>
          <t>Food</t>
        </is>
      </c>
      <c r="IP7" t="inlineStr">
        <is>
          <t>Diisononyl phthalate (DINP)</t>
        </is>
      </c>
      <c r="IQ7" t="inlineStr">
        <is>
          <t>Diisononyl phthalate (DINP)</t>
        </is>
      </c>
      <c r="IR7" t="inlineStr">
        <is>
          <t>Diisononyl phthalate (DINP)</t>
        </is>
      </c>
      <c r="IS7" t="inlineStr">
        <is>
          <t>Diisononyl phthalate (DINP)</t>
        </is>
      </c>
      <c r="IT7" t="inlineStr">
        <is>
          <t>Diisononyl phthalate (DINP)</t>
        </is>
      </c>
      <c r="JA7" t="inlineStr">
        <is>
          <t>Product not capable of emitting radio frequency energy</t>
        </is>
      </c>
      <c r="JB7" t="inlineStr">
        <is>
          <t>EPA Certificate of Conformity (CoC)</t>
        </is>
      </c>
      <c r="JC7" t="inlineStr">
        <is>
          <t>EPA Certificate of Conformity (CoC)</t>
        </is>
      </c>
      <c r="JD7" t="inlineStr">
        <is>
          <t>EPA Certificate of Conformity (CoC)</t>
        </is>
      </c>
      <c r="JE7" t="inlineStr">
        <is>
          <t>EPA Certificate of Conformity (CoC)</t>
        </is>
      </c>
      <c r="JF7" t="inlineStr">
        <is>
          <t>EPA Certificate of Conformity (CoC)</t>
        </is>
      </c>
      <c r="JP7" t="inlineStr">
        <is>
          <t>Milliampere Hour (mAh)</t>
        </is>
      </c>
      <c r="JS7" t="inlineStr">
        <is>
          <t>Not Installed</t>
        </is>
      </c>
      <c r="JU7" t="inlineStr">
        <is>
          <t>EUH029</t>
        </is>
      </c>
      <c r="JV7" t="inlineStr">
        <is>
          <t>EUH029</t>
        </is>
      </c>
      <c r="JW7" t="inlineStr">
        <is>
          <t>EUH029</t>
        </is>
      </c>
      <c r="JX7" t="inlineStr">
        <is>
          <t>EUH029</t>
        </is>
      </c>
      <c r="JY7" t="inlineStr">
        <is>
          <t>EUH029</t>
        </is>
      </c>
      <c r="KB7" t="inlineStr">
        <is>
          <t>Armenia</t>
        </is>
      </c>
    </row>
    <row r="8" ht="12.75" customHeight="1">
      <c r="A8" t="inlineStr">
        <is>
          <t>ホッケーインドリーグ</t>
        </is>
      </c>
      <c r="B8" t="inlineStr">
        <is>
          <t>ホッケーインドリーグ</t>
        </is>
      </c>
      <c r="E8" t="inlineStr">
        <is>
          <t>AGE_GENDER_CATEGORY/SIZE</t>
        </is>
      </c>
      <c r="K8" t="inlineStr">
        <is>
          <t>Anti Vibration</t>
        </is>
      </c>
      <c r="L8" t="inlineStr">
        <is>
          <t>Anti Vibration</t>
        </is>
      </c>
      <c r="M8" t="inlineStr">
        <is>
          <t>Anti Vibration</t>
        </is>
      </c>
      <c r="N8" t="inlineStr">
        <is>
          <t>Anti Vibration</t>
        </is>
      </c>
      <c r="O8" t="inlineStr">
        <is>
          <t>Anti Vibration</t>
        </is>
      </c>
      <c r="P8" t="inlineStr">
        <is>
          <t>Vintage</t>
        </is>
      </c>
      <c r="Q8" t="inlineStr">
        <is>
          <t>Mens</t>
        </is>
      </c>
      <c r="S8" t="inlineStr">
        <is>
          <t>Aramid</t>
        </is>
      </c>
      <c r="T8" t="inlineStr">
        <is>
          <t>Aramid</t>
        </is>
      </c>
      <c r="U8" t="inlineStr">
        <is>
          <t>Aramid</t>
        </is>
      </c>
      <c r="V8" t="inlineStr">
        <is>
          <t>Waterproof</t>
        </is>
      </c>
      <c r="W8" t="inlineStr">
        <is>
          <t>Big &amp; Tall</t>
        </is>
      </c>
      <c r="X8" t="inlineStr">
        <is>
          <t>Loose</t>
        </is>
      </c>
      <c r="Y8" t="inlineStr">
        <is>
          <t>Organic</t>
        </is>
      </c>
      <c r="Z8" t="inlineStr">
        <is>
          <t>Organic</t>
        </is>
      </c>
      <c r="AA8" t="inlineStr">
        <is>
          <t>Organic</t>
        </is>
      </c>
      <c r="AB8" t="inlineStr">
        <is>
          <t>Organic</t>
        </is>
      </c>
      <c r="AC8" t="inlineStr">
        <is>
          <t>Organic</t>
        </is>
      </c>
      <c r="AD8" t="inlineStr">
        <is>
          <t>Latex Free</t>
        </is>
      </c>
      <c r="AE8" t="inlineStr">
        <is>
          <t>Latex Free</t>
        </is>
      </c>
      <c r="AF8" t="inlineStr">
        <is>
          <t>Latex Free</t>
        </is>
      </c>
      <c r="AG8" t="inlineStr">
        <is>
          <t>Latex Free</t>
        </is>
      </c>
      <c r="AH8" t="inlineStr">
        <is>
          <t>Latex Free</t>
        </is>
      </c>
      <c r="AI8" t="inlineStr">
        <is>
          <t>Feet</t>
        </is>
      </c>
      <c r="AJ8" t="inlineStr">
        <is>
          <t>Feet</t>
        </is>
      </c>
      <c r="AK8" t="inlineStr">
        <is>
          <t>Feet</t>
        </is>
      </c>
      <c r="AL8" t="inlineStr">
        <is>
          <t>Feet</t>
        </is>
      </c>
      <c r="AM8" t="inlineStr">
        <is>
          <t>Feet</t>
        </is>
      </c>
      <c r="AN8" t="inlineStr">
        <is>
          <t>Chevron</t>
        </is>
      </c>
      <c r="AQ8" t="inlineStr">
        <is>
          <t>English Soccer</t>
        </is>
      </c>
      <c r="AR8" t="inlineStr">
        <is>
          <t>Bobby Labonte</t>
        </is>
      </c>
      <c r="AT8" t="inlineStr">
        <is>
          <t>NCR Punjab Royals</t>
        </is>
      </c>
      <c r="AU8" t="inlineStr">
        <is>
          <t>Haas F1 Team</t>
        </is>
      </c>
      <c r="AV8" t="inlineStr">
        <is>
          <t>Indian Arrows</t>
        </is>
      </c>
      <c r="AW8" t="inlineStr">
        <is>
          <t>High School Baseball Team</t>
        </is>
      </c>
      <c r="AX8" t="inlineStr">
        <is>
          <t>Blackburn Rovers</t>
        </is>
      </c>
      <c r="AZ8" t="inlineStr">
        <is>
          <t>HFX Wanderers FC</t>
        </is>
      </c>
      <c r="BA8" t="inlineStr">
        <is>
          <t>Atletico Madrid</t>
        </is>
      </c>
      <c r="BB8" t="inlineStr">
        <is>
          <t>Montreal Alouettes</t>
        </is>
      </c>
      <c r="BC8" t="inlineStr">
        <is>
          <t>Charlotte Hornets</t>
        </is>
      </c>
      <c r="BD8" t="inlineStr">
        <is>
          <t>Arkansas Travelers</t>
        </is>
      </c>
      <c r="BE8" t="inlineStr">
        <is>
          <t>Boston Bruins</t>
        </is>
      </c>
      <c r="BF8" t="inlineStr">
        <is>
          <t>Bayern Munich Basketball</t>
        </is>
      </c>
      <c r="BG8" t="inlineStr">
        <is>
          <t>Mumbai Rockets</t>
        </is>
      </c>
      <c r="BH8" t="inlineStr">
        <is>
          <t>Club Atlético River Plate</t>
        </is>
      </c>
      <c r="BI8" t="inlineStr">
        <is>
          <t>CD Santa Clara</t>
        </is>
      </c>
      <c r="BJ8" t="inlineStr">
        <is>
          <t>Colorado Rapids</t>
        </is>
      </c>
      <c r="BK8" t="inlineStr">
        <is>
          <t>Alabama Birmingham Blazers</t>
        </is>
      </c>
      <c r="BL8" t="inlineStr">
        <is>
          <t>Belgium</t>
        </is>
      </c>
      <c r="BM8" t="inlineStr">
        <is>
          <t>Hyderabad FC</t>
        </is>
      </c>
      <c r="BN8" t="inlineStr">
        <is>
          <t>Andorra</t>
        </is>
      </c>
      <c r="BO8" t="inlineStr">
        <is>
          <t>Club Deportivo Guadalajara - Chivas</t>
        </is>
      </c>
      <c r="BP8" t="inlineStr">
        <is>
          <t>De Graafschap</t>
        </is>
      </c>
      <c r="BR8" t="inlineStr">
        <is>
          <t>Bayern Munich</t>
        </is>
      </c>
      <c r="BS8" t="inlineStr">
        <is>
          <t>Kansas City Current</t>
        </is>
      </c>
      <c r="BT8" t="inlineStr">
        <is>
          <t>Haryana Steelers</t>
        </is>
      </c>
      <c r="BV8" t="inlineStr">
        <is>
          <t>Dundee</t>
        </is>
      </c>
      <c r="BW8" t="inlineStr">
        <is>
          <t>Auxerre</t>
        </is>
      </c>
      <c r="BY8" t="inlineStr">
        <is>
          <t>India</t>
        </is>
      </c>
      <c r="BZ8" t="inlineStr">
        <is>
          <t>Halifax Thunderbirds</t>
        </is>
      </c>
      <c r="CA8" t="inlineStr">
        <is>
          <t>Ranchi Rays</t>
        </is>
      </c>
      <c r="CB8" t="inlineStr">
        <is>
          <t>Bari</t>
        </is>
      </c>
      <c r="CC8" t="inlineStr">
        <is>
          <t>Kochi Blue Spikers</t>
        </is>
      </c>
      <c r="CD8" t="inlineStr">
        <is>
          <t>Cerezo Osaka</t>
        </is>
      </c>
      <c r="CE8" t="inlineStr">
        <is>
          <t>Team Panama</t>
        </is>
      </c>
      <c r="CF8" t="inlineStr">
        <is>
          <t>Kolkata Knight Riders</t>
        </is>
      </c>
      <c r="CH8" t="inlineStr">
        <is>
          <t>Boston Redskins</t>
        </is>
      </c>
      <c r="CI8" t="inlineStr">
        <is>
          <t>Alexa Grasso</t>
        </is>
      </c>
      <c r="CJ8" t="inlineStr">
        <is>
          <t>BAMBITIOUS NARA</t>
        </is>
      </c>
      <c r="CK8" t="inlineStr">
        <is>
          <t>Connecticut Sun</t>
        </is>
      </c>
      <c r="CL8" t="inlineStr">
        <is>
          <t>Boston Beans</t>
        </is>
      </c>
      <c r="CN8" t="inlineStr">
        <is>
          <t>Construction</t>
        </is>
      </c>
      <c r="CO8" t="inlineStr">
        <is>
          <t>Construction</t>
        </is>
      </c>
      <c r="CP8" t="inlineStr">
        <is>
          <t>Construction</t>
        </is>
      </c>
      <c r="CQ8" t="inlineStr">
        <is>
          <t>Construction</t>
        </is>
      </c>
      <c r="CR8" t="inlineStr">
        <is>
          <t>Construction</t>
        </is>
      </c>
      <c r="CZ8" t="inlineStr">
        <is>
          <t>Feet</t>
        </is>
      </c>
      <c r="DC8" t="inlineStr">
        <is>
          <t>Count</t>
        </is>
      </c>
      <c r="DF8" t="inlineStr">
        <is>
          <t>Count</t>
        </is>
      </c>
      <c r="DI8" t="inlineStr">
        <is>
          <t>Count</t>
        </is>
      </c>
      <c r="DL8" t="inlineStr">
        <is>
          <t>Count</t>
        </is>
      </c>
      <c r="DO8" t="inlineStr">
        <is>
          <t>Count</t>
        </is>
      </c>
      <c r="DP8" t="inlineStr">
        <is>
          <t>Square Millimeters</t>
        </is>
      </c>
      <c r="DQ8" t="inlineStr">
        <is>
          <t>Square Millimeters</t>
        </is>
      </c>
      <c r="DR8" t="inlineStr">
        <is>
          <t>A5</t>
        </is>
      </c>
      <c r="DY8" t="inlineStr">
        <is>
          <t>Uncoated</t>
        </is>
      </c>
      <c r="DZ8" t="inlineStr">
        <is>
          <t>Uncoated</t>
        </is>
      </c>
      <c r="EA8" t="inlineStr">
        <is>
          <t>Uncoated</t>
        </is>
      </c>
      <c r="EB8" t="inlineStr">
        <is>
          <t>Feet</t>
        </is>
      </c>
      <c r="EC8" t="inlineStr">
        <is>
          <t>Feet</t>
        </is>
      </c>
      <c r="ED8" t="inlineStr">
        <is>
          <t>Feet</t>
        </is>
      </c>
      <c r="ER8" t="inlineStr">
        <is>
          <t>300°F to 400°F</t>
        </is>
      </c>
      <c r="ES8" t="inlineStr">
        <is>
          <t>300°F to 400°F</t>
        </is>
      </c>
      <c r="ET8" t="inlineStr">
        <is>
          <t>300°F to 400°F</t>
        </is>
      </c>
      <c r="EU8" t="inlineStr">
        <is>
          <t>Goatskin</t>
        </is>
      </c>
      <c r="EV8" t="inlineStr">
        <is>
          <t>Goatskin</t>
        </is>
      </c>
      <c r="EW8" t="inlineStr">
        <is>
          <t>Goatskin</t>
        </is>
      </c>
      <c r="EY8" t="inlineStr">
        <is>
          <t>Kilonewtons</t>
        </is>
      </c>
      <c r="EZ8" t="inlineStr">
        <is>
          <t>Fiberglass</t>
        </is>
      </c>
      <c r="FA8" t="inlineStr">
        <is>
          <t>Gray</t>
        </is>
      </c>
      <c r="FB8" t="inlineStr">
        <is>
          <t>Goatskin</t>
        </is>
      </c>
      <c r="FC8" t="inlineStr">
        <is>
          <t>Ergonomic Design</t>
        </is>
      </c>
      <c r="FD8" t="inlineStr">
        <is>
          <t>Ergonomic Design</t>
        </is>
      </c>
      <c r="FE8" t="inlineStr">
        <is>
          <t>Ergonomic Design</t>
        </is>
      </c>
      <c r="FF8" t="inlineStr">
        <is>
          <t>Feet</t>
        </is>
      </c>
      <c r="FG8" t="inlineStr">
        <is>
          <t>Full Finger</t>
        </is>
      </c>
      <c r="FH8" t="inlineStr">
        <is>
          <t>Foam</t>
        </is>
      </c>
      <c r="FI8" t="inlineStr">
        <is>
          <t>Foam</t>
        </is>
      </c>
      <c r="FJ8" t="inlineStr">
        <is>
          <t>Foam</t>
        </is>
      </c>
      <c r="FK8" t="inlineStr">
        <is>
          <t>Deerskin</t>
        </is>
      </c>
      <c r="FL8" t="inlineStr">
        <is>
          <t>Fluorescent Yellow</t>
        </is>
      </c>
      <c r="FM8" t="inlineStr">
        <is>
          <t>Feet</t>
        </is>
      </c>
      <c r="FN8" t="inlineStr">
        <is>
          <t>Index Finger Only</t>
        </is>
      </c>
      <c r="FO8" t="inlineStr">
        <is>
          <t>Foam Coated</t>
        </is>
      </c>
      <c r="FP8" t="inlineStr">
        <is>
          <t>Full Hand and Wrist</t>
        </is>
      </c>
      <c r="FR8" t="inlineStr">
        <is>
          <t>Gauntlet</t>
        </is>
      </c>
      <c r="FS8" t="inlineStr">
        <is>
          <t>Gauntlet</t>
        </is>
      </c>
      <c r="FT8" t="inlineStr">
        <is>
          <t>Gauntlet</t>
        </is>
      </c>
      <c r="FU8" t="inlineStr">
        <is>
          <t>Gauntlet</t>
        </is>
      </c>
      <c r="FV8" t="inlineStr">
        <is>
          <t>Gauntlet</t>
        </is>
      </c>
      <c r="FX8" t="inlineStr">
        <is>
          <t>Fiberglass</t>
        </is>
      </c>
      <c r="FY8" t="inlineStr">
        <is>
          <t>Kevlar</t>
        </is>
      </c>
      <c r="FZ8" t="inlineStr">
        <is>
          <t>Full Fingers</t>
        </is>
      </c>
      <c r="GA8" t="inlineStr">
        <is>
          <t>Full Fingers</t>
        </is>
      </c>
      <c r="GB8" t="inlineStr">
        <is>
          <t>Full Fingers</t>
        </is>
      </c>
      <c r="GC8" t="inlineStr">
        <is>
          <t>Full Fingers</t>
        </is>
      </c>
      <c r="GD8" t="inlineStr">
        <is>
          <t>Full Fingers</t>
        </is>
      </c>
      <c r="GE8" t="inlineStr">
        <is>
          <t>Leather</t>
        </is>
      </c>
      <c r="GF8" t="inlineStr">
        <is>
          <t>Leather</t>
        </is>
      </c>
      <c r="GG8" t="inlineStr">
        <is>
          <t>Leather</t>
        </is>
      </c>
      <c r="GL8" t="inlineStr">
        <is>
          <t>Leather</t>
        </is>
      </c>
      <c r="GM8" t="inlineStr">
        <is>
          <t>Leather</t>
        </is>
      </c>
      <c r="GN8" t="inlineStr">
        <is>
          <t>Leather</t>
        </is>
      </c>
      <c r="GO8" t="inlineStr">
        <is>
          <t>Leather</t>
        </is>
      </c>
      <c r="GP8" t="inlineStr">
        <is>
          <t>Leather</t>
        </is>
      </c>
      <c r="GT8" t="inlineStr">
        <is>
          <t>Used - Very Good</t>
        </is>
      </c>
      <c r="GU8" t="inlineStr">
        <is>
          <t>A3_SERV_AP1</t>
        </is>
      </c>
      <c r="HA8" t="inlineStr">
        <is>
          <t>&gt;60%</t>
        </is>
      </c>
      <c r="HB8" t="inlineStr">
        <is>
          <t>Moderately Visible Sign Of Use</t>
        </is>
      </c>
      <c r="HI8" t="inlineStr">
        <is>
          <t>OEM Pre-Owned</t>
        </is>
      </c>
      <c r="HJ8" t="inlineStr">
        <is>
          <t>CPO</t>
        </is>
      </c>
      <c r="HK8" t="inlineStr">
        <is>
          <t>Feet</t>
        </is>
      </c>
      <c r="HL8" t="inlineStr">
        <is>
          <t>Feet</t>
        </is>
      </c>
      <c r="HM8" t="inlineStr">
        <is>
          <t>Feet</t>
        </is>
      </c>
      <c r="HN8" t="inlineStr">
        <is>
          <t>Feet</t>
        </is>
      </c>
      <c r="HO8" t="inlineStr">
        <is>
          <t>Feet</t>
        </is>
      </c>
      <c r="HP8" t="inlineStr">
        <is>
          <t>Feet</t>
        </is>
      </c>
      <c r="HQ8" t="inlineStr">
        <is>
          <t>Pounds</t>
        </is>
      </c>
      <c r="HR8" t="inlineStr">
        <is>
          <t>Algeria</t>
        </is>
      </c>
      <c r="HU8" t="inlineStr">
        <is>
          <t>Lithium Polymer</t>
        </is>
      </c>
      <c r="HV8" t="inlineStr">
        <is>
          <t>3LR50</t>
        </is>
      </c>
      <c r="HW8" t="inlineStr">
        <is>
          <t>Pounds</t>
        </is>
      </c>
      <c r="HX8" t="inlineStr">
        <is>
          <t>AAA</t>
        </is>
      </c>
      <c r="HY8" t="inlineStr">
        <is>
          <t>Milliampere-second (mAs)</t>
        </is>
      </c>
      <c r="IA8" t="inlineStr">
        <is>
          <t>Pounds</t>
        </is>
      </c>
      <c r="IB8" t="inlineStr">
        <is>
          <t>Other</t>
        </is>
      </c>
      <c r="IC8" t="inlineStr">
        <is>
          <t>Other</t>
        </is>
      </c>
      <c r="ID8" t="inlineStr">
        <is>
          <t>Other</t>
        </is>
      </c>
      <c r="IE8" t="inlineStr">
        <is>
          <t>Other</t>
        </is>
      </c>
      <c r="IF8" t="inlineStr">
        <is>
          <t>Other</t>
        </is>
      </c>
      <c r="IG8" t="inlineStr">
        <is>
          <t>Explosive</t>
        </is>
      </c>
      <c r="IH8" t="inlineStr">
        <is>
          <t>Explosive</t>
        </is>
      </c>
      <c r="II8" t="inlineStr">
        <is>
          <t>Explosive</t>
        </is>
      </c>
      <c r="IJ8" t="inlineStr">
        <is>
          <t>Explosive</t>
        </is>
      </c>
      <c r="IK8" t="inlineStr">
        <is>
          <t>Explosive</t>
        </is>
      </c>
      <c r="IM8" t="inlineStr">
        <is>
          <t>Pounds</t>
        </is>
      </c>
      <c r="IO8" t="inlineStr">
        <is>
          <t>Furniture</t>
        </is>
      </c>
      <c r="IP8" t="inlineStr">
        <is>
          <t>Di-n-butyl phthalate (DBP)</t>
        </is>
      </c>
      <c r="IQ8" t="inlineStr">
        <is>
          <t>Di-n-butyl phthalate (DBP)</t>
        </is>
      </c>
      <c r="IR8" t="inlineStr">
        <is>
          <t>Di-n-butyl phthalate (DBP)</t>
        </is>
      </c>
      <c r="IS8" t="inlineStr">
        <is>
          <t>Di-n-butyl phthalate (DBP)</t>
        </is>
      </c>
      <c r="IT8" t="inlineStr">
        <is>
          <t>Di-n-butyl phthalate (DBP)</t>
        </is>
      </c>
      <c r="JB8" t="inlineStr">
        <is>
          <t>FDA 510(k) Number</t>
        </is>
      </c>
      <c r="JC8" t="inlineStr">
        <is>
          <t>FDA 510(k) Number</t>
        </is>
      </c>
      <c r="JD8" t="inlineStr">
        <is>
          <t>FDA 510(k) Number</t>
        </is>
      </c>
      <c r="JE8" t="inlineStr">
        <is>
          <t>FDA 510(k) Number</t>
        </is>
      </c>
      <c r="JF8" t="inlineStr">
        <is>
          <t>FDA 510(k) Number</t>
        </is>
      </c>
      <c r="JP8" t="inlineStr">
        <is>
          <t>Milliampere-second (mAs)</t>
        </is>
      </c>
      <c r="JU8" t="inlineStr">
        <is>
          <t>EUH031</t>
        </is>
      </c>
      <c r="JV8" t="inlineStr">
        <is>
          <t>EUH031</t>
        </is>
      </c>
      <c r="JW8" t="inlineStr">
        <is>
          <t>EUH031</t>
        </is>
      </c>
      <c r="JX8" t="inlineStr">
        <is>
          <t>EUH031</t>
        </is>
      </c>
      <c r="JY8" t="inlineStr">
        <is>
          <t>EUH031</t>
        </is>
      </c>
      <c r="KB8" t="inlineStr">
        <is>
          <t>Aruba</t>
        </is>
      </c>
    </row>
    <row r="9" ht="12.75" customHeight="1">
      <c r="A9" t="inlineStr">
        <is>
          <t>Liga Premier Canadense</t>
        </is>
      </c>
      <c r="B9" t="inlineStr">
        <is>
          <t>LigaPremierCanadense</t>
        </is>
      </c>
      <c r="E9" t="inlineStr">
        <is>
          <t>ANSI_ISEA_CUT_LEVEL</t>
        </is>
      </c>
      <c r="K9" t="inlineStr">
        <is>
          <t>Arc Flash</t>
        </is>
      </c>
      <c r="L9" t="inlineStr">
        <is>
          <t>Arc Flash</t>
        </is>
      </c>
      <c r="M9" t="inlineStr">
        <is>
          <t>Arc Flash</t>
        </is>
      </c>
      <c r="N9" t="inlineStr">
        <is>
          <t>Arc Flash</t>
        </is>
      </c>
      <c r="O9" t="inlineStr">
        <is>
          <t>Arc Flash</t>
        </is>
      </c>
      <c r="Q9" t="inlineStr">
        <is>
          <t>Unisex</t>
        </is>
      </c>
      <c r="S9" t="inlineStr">
        <is>
          <t>Cotton</t>
        </is>
      </c>
      <c r="T9" t="inlineStr">
        <is>
          <t>Cotton</t>
        </is>
      </c>
      <c r="U9" t="inlineStr">
        <is>
          <t>Cotton</t>
        </is>
      </c>
      <c r="W9" t="inlineStr">
        <is>
          <t>Big Boys</t>
        </is>
      </c>
      <c r="X9" t="inlineStr">
        <is>
          <t>Oversized</t>
        </is>
      </c>
      <c r="Y9" t="inlineStr">
        <is>
          <t>Plant Based</t>
        </is>
      </c>
      <c r="Z9" t="inlineStr">
        <is>
          <t>Plant Based</t>
        </is>
      </c>
      <c r="AA9" t="inlineStr">
        <is>
          <t>Plant Based</t>
        </is>
      </c>
      <c r="AB9" t="inlineStr">
        <is>
          <t>Plant Based</t>
        </is>
      </c>
      <c r="AC9" t="inlineStr">
        <is>
          <t>Plant Based</t>
        </is>
      </c>
      <c r="AD9" t="inlineStr">
        <is>
          <t>Lead Free</t>
        </is>
      </c>
      <c r="AE9" t="inlineStr">
        <is>
          <t>Lead Free</t>
        </is>
      </c>
      <c r="AF9" t="inlineStr">
        <is>
          <t>Lead Free</t>
        </is>
      </c>
      <c r="AG9" t="inlineStr">
        <is>
          <t>Lead Free</t>
        </is>
      </c>
      <c r="AH9" t="inlineStr">
        <is>
          <t>Lead Free</t>
        </is>
      </c>
      <c r="AI9" t="inlineStr">
        <is>
          <t>Yards</t>
        </is>
      </c>
      <c r="AJ9" t="inlineStr">
        <is>
          <t>Yards</t>
        </is>
      </c>
      <c r="AK9" t="inlineStr">
        <is>
          <t>Yards</t>
        </is>
      </c>
      <c r="AL9" t="inlineStr">
        <is>
          <t>Yards</t>
        </is>
      </c>
      <c r="AM9" t="inlineStr">
        <is>
          <t>Yards</t>
        </is>
      </c>
      <c r="AN9" t="inlineStr">
        <is>
          <t>Floral</t>
        </is>
      </c>
      <c r="AQ9" t="inlineStr">
        <is>
          <t>European Basketball</t>
        </is>
      </c>
      <c r="AR9" t="inlineStr">
        <is>
          <t>Brad Keselowski</t>
        </is>
      </c>
      <c r="AT9" t="inlineStr">
        <is>
          <t>UP Dangal</t>
        </is>
      </c>
      <c r="AU9" t="inlineStr">
        <is>
          <t>Mclaren</t>
        </is>
      </c>
      <c r="AV9" t="inlineStr">
        <is>
          <t>Mohun Bagan</t>
        </is>
      </c>
      <c r="AW9" t="inlineStr">
        <is>
          <t>Hiroshima Toyo Carp</t>
        </is>
      </c>
      <c r="AX9" t="inlineStr">
        <is>
          <t>Bolton Wanderers</t>
        </is>
      </c>
      <c r="AZ9" t="inlineStr">
        <is>
          <t>Pacific FC</t>
        </is>
      </c>
      <c r="BA9" t="inlineStr">
        <is>
          <t>Barcelona</t>
        </is>
      </c>
      <c r="BB9" t="inlineStr">
        <is>
          <t>Ottawa Redblacks</t>
        </is>
      </c>
      <c r="BC9" t="inlineStr">
        <is>
          <t>Chicago Bulls</t>
        </is>
      </c>
      <c r="BD9" t="inlineStr">
        <is>
          <t>Asheville Tourists</t>
        </is>
      </c>
      <c r="BE9" t="inlineStr">
        <is>
          <t>Buffalo Sabres</t>
        </is>
      </c>
      <c r="BF9" t="inlineStr">
        <is>
          <t>Crvena Zvezda mts Belgrade Basketball</t>
        </is>
      </c>
      <c r="BG9" t="inlineStr">
        <is>
          <t>North Eastern Warriors</t>
        </is>
      </c>
      <c r="BH9" t="inlineStr">
        <is>
          <t>FC Arsenal Tula</t>
        </is>
      </c>
      <c r="BI9" t="inlineStr">
        <is>
          <t>CF Estrela</t>
        </is>
      </c>
      <c r="BJ9" t="inlineStr">
        <is>
          <t>Columbus Crew</t>
        </is>
      </c>
      <c r="BK9" t="inlineStr">
        <is>
          <t>Alabama Crimson Tide</t>
        </is>
      </c>
      <c r="BL9" t="inlineStr">
        <is>
          <t>Bolivia</t>
        </is>
      </c>
      <c r="BM9" t="inlineStr">
        <is>
          <t>Jamshedpur FC</t>
        </is>
      </c>
      <c r="BN9" t="inlineStr">
        <is>
          <t>Angola</t>
        </is>
      </c>
      <c r="BO9" t="inlineStr">
        <is>
          <t>Club Deportivo Social y Cultural - Cruz Azul</t>
        </is>
      </c>
      <c r="BP9" t="inlineStr">
        <is>
          <t>Excelsior</t>
        </is>
      </c>
      <c r="BR9" t="inlineStr">
        <is>
          <t>Borussia Dortmund</t>
        </is>
      </c>
      <c r="BS9" t="inlineStr">
        <is>
          <t>NJ/NY Gotham FC</t>
        </is>
      </c>
      <c r="BT9" t="inlineStr">
        <is>
          <t>Jaipur Pink Panthers</t>
        </is>
      </c>
      <c r="BV9" t="inlineStr">
        <is>
          <t>Dundee United</t>
        </is>
      </c>
      <c r="BW9" t="inlineStr">
        <is>
          <t>Bastia</t>
        </is>
      </c>
      <c r="BY9" t="inlineStr">
        <is>
          <t>Ireland</t>
        </is>
      </c>
      <c r="BZ9" t="inlineStr">
        <is>
          <t>New England Black Wolves</t>
        </is>
      </c>
      <c r="CA9" t="inlineStr">
        <is>
          <t>Uttar Pradesh Wizards</t>
        </is>
      </c>
      <c r="CB9" t="inlineStr">
        <is>
          <t>Bologna</t>
        </is>
      </c>
      <c r="CC9" t="inlineStr">
        <is>
          <t>U Mumba Volley</t>
        </is>
      </c>
      <c r="CD9" t="inlineStr">
        <is>
          <t>Consadole Sapporo</t>
        </is>
      </c>
      <c r="CE9" t="inlineStr">
        <is>
          <t>Team Puerto Rico</t>
        </is>
      </c>
      <c r="CF9" t="inlineStr">
        <is>
          <t>Mumbai Indians</t>
        </is>
      </c>
      <c r="CH9" t="inlineStr">
        <is>
          <t>Buffalo Bills</t>
        </is>
      </c>
      <c r="CI9" t="inlineStr">
        <is>
          <t>Alexander Gustafsson</t>
        </is>
      </c>
      <c r="CJ9" t="inlineStr">
        <is>
          <t>CHIBA JETS</t>
        </is>
      </c>
      <c r="CK9" t="inlineStr">
        <is>
          <t>Dallas Wings</t>
        </is>
      </c>
      <c r="CL9" t="inlineStr">
        <is>
          <t>Boston Red Sox</t>
        </is>
      </c>
      <c r="CN9" t="inlineStr">
        <is>
          <t>Demolition</t>
        </is>
      </c>
      <c r="CO9" t="inlineStr">
        <is>
          <t>Demolition</t>
        </is>
      </c>
      <c r="CP9" t="inlineStr">
        <is>
          <t>Demolition</t>
        </is>
      </c>
      <c r="CQ9" t="inlineStr">
        <is>
          <t>Demolition</t>
        </is>
      </c>
      <c r="CR9" t="inlineStr">
        <is>
          <t>Demolition</t>
        </is>
      </c>
      <c r="CZ9" t="inlineStr">
        <is>
          <t>Yards</t>
        </is>
      </c>
      <c r="DC9" t="inlineStr">
        <is>
          <t>Pair</t>
        </is>
      </c>
      <c r="DF9" t="inlineStr">
        <is>
          <t>Pair</t>
        </is>
      </c>
      <c r="DI9" t="inlineStr">
        <is>
          <t>Pair</t>
        </is>
      </c>
      <c r="DL9" t="inlineStr">
        <is>
          <t>Pair</t>
        </is>
      </c>
      <c r="DO9" t="inlineStr">
        <is>
          <t>Pair</t>
        </is>
      </c>
      <c r="DP9" t="inlineStr">
        <is>
          <t>Square Yards</t>
        </is>
      </c>
      <c r="DQ9" t="inlineStr">
        <is>
          <t>Square Yards</t>
        </is>
      </c>
      <c r="DR9" t="inlineStr">
        <is>
          <t>A6</t>
        </is>
      </c>
      <c r="EB9" t="inlineStr">
        <is>
          <t>Yards</t>
        </is>
      </c>
      <c r="EC9" t="inlineStr">
        <is>
          <t>Yards</t>
        </is>
      </c>
      <c r="ED9" t="inlineStr">
        <is>
          <t>Yards</t>
        </is>
      </c>
      <c r="ER9" t="inlineStr">
        <is>
          <t>Below 0°F</t>
        </is>
      </c>
      <c r="ES9" t="inlineStr">
        <is>
          <t>Below 0°F</t>
        </is>
      </c>
      <c r="ET9" t="inlineStr">
        <is>
          <t>Below 0°F</t>
        </is>
      </c>
      <c r="EU9" t="inlineStr">
        <is>
          <t>Kangaroo Leather</t>
        </is>
      </c>
      <c r="EV9" t="inlineStr">
        <is>
          <t>Kangaroo Leather</t>
        </is>
      </c>
      <c r="EW9" t="inlineStr">
        <is>
          <t>Kangaroo Leather</t>
        </is>
      </c>
      <c r="EY9" t="inlineStr">
        <is>
          <t>Newton Meters</t>
        </is>
      </c>
      <c r="EZ9" t="inlineStr">
        <is>
          <t>Gore Tenara</t>
        </is>
      </c>
      <c r="FA9" t="inlineStr">
        <is>
          <t>Green</t>
        </is>
      </c>
      <c r="FB9" t="inlineStr">
        <is>
          <t>Kevlar</t>
        </is>
      </c>
      <c r="FC9" t="inlineStr">
        <is>
          <t>Extended Cuff</t>
        </is>
      </c>
      <c r="FD9" t="inlineStr">
        <is>
          <t>Extended Cuff</t>
        </is>
      </c>
      <c r="FE9" t="inlineStr">
        <is>
          <t>Extended Cuff</t>
        </is>
      </c>
      <c r="FF9" t="inlineStr">
        <is>
          <t>Yards</t>
        </is>
      </c>
      <c r="FG9" t="inlineStr">
        <is>
          <t>Half Finger</t>
        </is>
      </c>
      <c r="FH9" t="inlineStr">
        <is>
          <t>Gel</t>
        </is>
      </c>
      <c r="FI9" t="inlineStr">
        <is>
          <t>Gel</t>
        </is>
      </c>
      <c r="FJ9" t="inlineStr">
        <is>
          <t>Gel</t>
        </is>
      </c>
      <c r="FK9" t="inlineStr">
        <is>
          <t>Full Grain</t>
        </is>
      </c>
      <c r="FL9" t="inlineStr">
        <is>
          <t>Gray</t>
        </is>
      </c>
      <c r="FM9" t="inlineStr">
        <is>
          <t>Yards</t>
        </is>
      </c>
      <c r="FN9" t="inlineStr">
        <is>
          <t>Mitten Style</t>
        </is>
      </c>
      <c r="FO9" t="inlineStr">
        <is>
          <t>Full Hand</t>
        </is>
      </c>
      <c r="FP9" t="inlineStr">
        <is>
          <t>Knuckles Only</t>
        </is>
      </c>
      <c r="FR9" t="inlineStr">
        <is>
          <t>Knuckles</t>
        </is>
      </c>
      <c r="FS9" t="inlineStr">
        <is>
          <t>Knuckles</t>
        </is>
      </c>
      <c r="FT9" t="inlineStr">
        <is>
          <t>Knuckles</t>
        </is>
      </c>
      <c r="FU9" t="inlineStr">
        <is>
          <t>Knuckles</t>
        </is>
      </c>
      <c r="FV9" t="inlineStr">
        <is>
          <t>Knuckles</t>
        </is>
      </c>
      <c r="FX9" t="inlineStr">
        <is>
          <t>Kevlar</t>
        </is>
      </c>
      <c r="FY9" t="inlineStr">
        <is>
          <t>Latex</t>
        </is>
      </c>
      <c r="FZ9" t="inlineStr">
        <is>
          <t>Knuckles</t>
        </is>
      </c>
      <c r="GA9" t="inlineStr">
        <is>
          <t>Knuckles</t>
        </is>
      </c>
      <c r="GB9" t="inlineStr">
        <is>
          <t>Knuckles</t>
        </is>
      </c>
      <c r="GC9" t="inlineStr">
        <is>
          <t>Knuckles</t>
        </is>
      </c>
      <c r="GD9" t="inlineStr">
        <is>
          <t>Knuckles</t>
        </is>
      </c>
      <c r="GE9" t="inlineStr">
        <is>
          <t>Neoprene</t>
        </is>
      </c>
      <c r="GF9" t="inlineStr">
        <is>
          <t>Neoprene</t>
        </is>
      </c>
      <c r="GG9" t="inlineStr">
        <is>
          <t>Neoprene</t>
        </is>
      </c>
      <c r="GL9" t="inlineStr">
        <is>
          <t>Mesh</t>
        </is>
      </c>
      <c r="GM9" t="inlineStr">
        <is>
          <t>Mesh</t>
        </is>
      </c>
      <c r="GN9" t="inlineStr">
        <is>
          <t>Mesh</t>
        </is>
      </c>
      <c r="GO9" t="inlineStr">
        <is>
          <t>Mesh</t>
        </is>
      </c>
      <c r="GP9" t="inlineStr">
        <is>
          <t>Mesh</t>
        </is>
      </c>
      <c r="GT9" t="inlineStr">
        <is>
          <t>Used - Good</t>
        </is>
      </c>
      <c r="GU9" t="inlineStr">
        <is>
          <t>A3_SERV_AP2</t>
        </is>
      </c>
      <c r="HA9" t="inlineStr">
        <is>
          <t>=&lt;60%</t>
        </is>
      </c>
      <c r="HB9" t="inlineStr">
        <is>
          <t>Highly Visible Sign Of Use</t>
        </is>
      </c>
      <c r="HJ9" t="inlineStr">
        <is>
          <t>Refurbished Third Party</t>
        </is>
      </c>
      <c r="HK9" t="inlineStr">
        <is>
          <t>Yards</t>
        </is>
      </c>
      <c r="HL9" t="inlineStr">
        <is>
          <t>Yards</t>
        </is>
      </c>
      <c r="HM9" t="inlineStr">
        <is>
          <t>Yards</t>
        </is>
      </c>
      <c r="HN9" t="inlineStr">
        <is>
          <t>Yards</t>
        </is>
      </c>
      <c r="HO9" t="inlineStr">
        <is>
          <t>Yards</t>
        </is>
      </c>
      <c r="HP9" t="inlineStr">
        <is>
          <t>Yards</t>
        </is>
      </c>
      <c r="HR9" t="inlineStr">
        <is>
          <t>American Samoa</t>
        </is>
      </c>
      <c r="HU9" t="inlineStr">
        <is>
          <t>NiCAD</t>
        </is>
      </c>
      <c r="HV9" t="inlineStr">
        <is>
          <t>3R8</t>
        </is>
      </c>
      <c r="HX9" t="inlineStr">
        <is>
          <t>AAAA</t>
        </is>
      </c>
      <c r="HY9" t="inlineStr">
        <is>
          <t>Watt Hours</t>
        </is>
      </c>
      <c r="IB9" t="inlineStr">
        <is>
          <t>Not Applicable</t>
        </is>
      </c>
      <c r="IC9" t="inlineStr">
        <is>
          <t>Not Applicable</t>
        </is>
      </c>
      <c r="ID9" t="inlineStr">
        <is>
          <t>Not Applicable</t>
        </is>
      </c>
      <c r="IE9" t="inlineStr">
        <is>
          <t>Not Applicable</t>
        </is>
      </c>
      <c r="IF9" t="inlineStr">
        <is>
          <t>Not Applicable</t>
        </is>
      </c>
      <c r="IG9" t="inlineStr">
        <is>
          <t>Flammable</t>
        </is>
      </c>
      <c r="IH9" t="inlineStr">
        <is>
          <t>Flammable</t>
        </is>
      </c>
      <c r="II9" t="inlineStr">
        <is>
          <t>Flammable</t>
        </is>
      </c>
      <c r="IJ9" t="inlineStr">
        <is>
          <t>Flammable</t>
        </is>
      </c>
      <c r="IK9" t="inlineStr">
        <is>
          <t>Flammable</t>
        </is>
      </c>
      <c r="IO9" t="inlineStr">
        <is>
          <t>On Product Cancer</t>
        </is>
      </c>
      <c r="IP9" t="inlineStr">
        <is>
          <t>Di-n-hexyl phthalate (DnHP)</t>
        </is>
      </c>
      <c r="IQ9" t="inlineStr">
        <is>
          <t>Di-n-hexyl phthalate (DnHP)</t>
        </is>
      </c>
      <c r="IR9" t="inlineStr">
        <is>
          <t>Di-n-hexyl phthalate (DnHP)</t>
        </is>
      </c>
      <c r="IS9" t="inlineStr">
        <is>
          <t>Di-n-hexyl phthalate (DnHP)</t>
        </is>
      </c>
      <c r="IT9" t="inlineStr">
        <is>
          <t>Di-n-hexyl phthalate (DnHP)</t>
        </is>
      </c>
      <c r="JB9" t="inlineStr">
        <is>
          <t>Informed Certification Number</t>
        </is>
      </c>
      <c r="JC9" t="inlineStr">
        <is>
          <t>Informed Certification Number</t>
        </is>
      </c>
      <c r="JD9" t="inlineStr">
        <is>
          <t>Informed Certification Number</t>
        </is>
      </c>
      <c r="JE9" t="inlineStr">
        <is>
          <t>Informed Certification Number</t>
        </is>
      </c>
      <c r="JF9" t="inlineStr">
        <is>
          <t>Informed Certification Number</t>
        </is>
      </c>
      <c r="JP9" t="inlineStr">
        <is>
          <t>Watt Hours</t>
        </is>
      </c>
      <c r="JU9" t="inlineStr">
        <is>
          <t>EUH032</t>
        </is>
      </c>
      <c r="JV9" t="inlineStr">
        <is>
          <t>EUH032</t>
        </is>
      </c>
      <c r="JW9" t="inlineStr">
        <is>
          <t>EUH032</t>
        </is>
      </c>
      <c r="JX9" t="inlineStr">
        <is>
          <t>EUH032</t>
        </is>
      </c>
      <c r="JY9" t="inlineStr">
        <is>
          <t>EUH032</t>
        </is>
      </c>
      <c r="KB9" t="inlineStr">
        <is>
          <t>Australia</t>
        </is>
      </c>
    </row>
    <row r="10" ht="12.75" customHeight="1">
      <c r="A10" t="inlineStr">
        <is>
          <t>premier_badminton_league</t>
        </is>
      </c>
      <c r="B10" t="inlineStr">
        <is>
          <t>premier_badminton_league</t>
        </is>
      </c>
      <c r="E10" t="inlineStr">
        <is>
          <t>ANSI_ISEA_IMPACT_LEVEL/CUFF_LENGTH</t>
        </is>
      </c>
      <c r="K10" t="inlineStr">
        <is>
          <t>Breathable</t>
        </is>
      </c>
      <c r="L10" t="inlineStr">
        <is>
          <t>Breathable</t>
        </is>
      </c>
      <c r="M10" t="inlineStr">
        <is>
          <t>Breathable</t>
        </is>
      </c>
      <c r="N10" t="inlineStr">
        <is>
          <t>Breathable</t>
        </is>
      </c>
      <c r="O10" t="inlineStr">
        <is>
          <t>Breathable</t>
        </is>
      </c>
      <c r="Q10" t="inlineStr">
        <is>
          <t>Unisex Baby</t>
        </is>
      </c>
      <c r="S10" t="inlineStr">
        <is>
          <t>Cotton Blend</t>
        </is>
      </c>
      <c r="T10" t="inlineStr">
        <is>
          <t>Cotton Blend</t>
        </is>
      </c>
      <c r="U10" t="inlineStr">
        <is>
          <t>Cotton Blend</t>
        </is>
      </c>
      <c r="W10" t="inlineStr">
        <is>
          <t>Big Girls</t>
        </is>
      </c>
      <c r="X10" t="inlineStr">
        <is>
          <t>Regular</t>
        </is>
      </c>
      <c r="Y10" t="inlineStr">
        <is>
          <t>Recyclable</t>
        </is>
      </c>
      <c r="Z10" t="inlineStr">
        <is>
          <t>Recyclable</t>
        </is>
      </c>
      <c r="AA10" t="inlineStr">
        <is>
          <t>Recyclable</t>
        </is>
      </c>
      <c r="AB10" t="inlineStr">
        <is>
          <t>Recyclable</t>
        </is>
      </c>
      <c r="AC10" t="inlineStr">
        <is>
          <t>Recyclable</t>
        </is>
      </c>
      <c r="AD10" t="inlineStr">
        <is>
          <t>Nitrile Free</t>
        </is>
      </c>
      <c r="AE10" t="inlineStr">
        <is>
          <t>Nitrile Free</t>
        </is>
      </c>
      <c r="AF10" t="inlineStr">
        <is>
          <t>Nitrile Free</t>
        </is>
      </c>
      <c r="AG10" t="inlineStr">
        <is>
          <t>Nitrile Free</t>
        </is>
      </c>
      <c r="AH10" t="inlineStr">
        <is>
          <t>Nitrile Free</t>
        </is>
      </c>
      <c r="AN10" t="inlineStr">
        <is>
          <t>Geometric</t>
        </is>
      </c>
      <c r="AQ10" t="inlineStr">
        <is>
          <t>Formula 1</t>
        </is>
      </c>
      <c r="AR10" t="inlineStr">
        <is>
          <t>Carl Edwards</t>
        </is>
      </c>
      <c r="AU10" t="inlineStr">
        <is>
          <t>Mercedes-AMG Petronas</t>
        </is>
      </c>
      <c r="AV10" t="inlineStr">
        <is>
          <t>NEROCA FC</t>
        </is>
      </c>
      <c r="AW10" t="inlineStr">
        <is>
          <t>Hokkaido Nippon-Ham Fighters</t>
        </is>
      </c>
      <c r="AX10" t="inlineStr">
        <is>
          <t>Brentford</t>
        </is>
      </c>
      <c r="AZ10" t="inlineStr">
        <is>
          <t>Valour FC</t>
        </is>
      </c>
      <c r="BA10" t="inlineStr">
        <is>
          <t>Betis Sevilla</t>
        </is>
      </c>
      <c r="BB10" t="inlineStr">
        <is>
          <t>Saskatchewan Roughriders</t>
        </is>
      </c>
      <c r="BC10" t="inlineStr">
        <is>
          <t>Chicago Stags</t>
        </is>
      </c>
      <c r="BD10" t="inlineStr">
        <is>
          <t>Auburn Doubledays</t>
        </is>
      </c>
      <c r="BE10" t="inlineStr">
        <is>
          <t>Calgary Flames</t>
        </is>
      </c>
      <c r="BF10" t="inlineStr">
        <is>
          <t>CSKA Moscow Basketball</t>
        </is>
      </c>
      <c r="BG10" t="inlineStr">
        <is>
          <t>Pune 7 Aces</t>
        </is>
      </c>
      <c r="BH10" t="inlineStr">
        <is>
          <t>FC Basel</t>
        </is>
      </c>
      <c r="BI10" t="inlineStr">
        <is>
          <t>Chaves</t>
        </is>
      </c>
      <c r="BJ10" t="inlineStr">
        <is>
          <t>D.C. United</t>
        </is>
      </c>
      <c r="BK10" t="inlineStr">
        <is>
          <t>Alabama State Hornets</t>
        </is>
      </c>
      <c r="BL10" t="inlineStr">
        <is>
          <t>Brazil</t>
        </is>
      </c>
      <c r="BM10" t="inlineStr">
        <is>
          <t>Kerala Blasters FC</t>
        </is>
      </c>
      <c r="BN10" t="inlineStr">
        <is>
          <t>Antigua and Barbuda</t>
        </is>
      </c>
      <c r="BO10" t="inlineStr">
        <is>
          <t>Club Santos Laguna</t>
        </is>
      </c>
      <c r="BP10" t="inlineStr">
        <is>
          <t>FC Groningen</t>
        </is>
      </c>
      <c r="BR10" t="inlineStr">
        <is>
          <t>Borussia Monchengladbach</t>
        </is>
      </c>
      <c r="BS10" t="inlineStr">
        <is>
          <t>North Carolina Courage</t>
        </is>
      </c>
      <c r="BT10" t="inlineStr">
        <is>
          <t>Patna Pirates</t>
        </is>
      </c>
      <c r="BV10" t="inlineStr">
        <is>
          <t>Dunfermline</t>
        </is>
      </c>
      <c r="BW10" t="inlineStr">
        <is>
          <t>Bordeaux</t>
        </is>
      </c>
      <c r="BY10" t="inlineStr">
        <is>
          <t>New Zealand</t>
        </is>
      </c>
      <c r="BZ10" t="inlineStr">
        <is>
          <t>New York Riptide</t>
        </is>
      </c>
      <c r="CB10" t="inlineStr">
        <is>
          <t>Brescia</t>
        </is>
      </c>
      <c r="CD10" t="inlineStr">
        <is>
          <t>Ehime FC</t>
        </is>
      </c>
      <c r="CE10" t="inlineStr">
        <is>
          <t>Team South Korea</t>
        </is>
      </c>
      <c r="CF10" t="inlineStr">
        <is>
          <t>Rajasthan Royals</t>
        </is>
      </c>
      <c r="CH10" t="inlineStr">
        <is>
          <t>Carolina Panthers</t>
        </is>
      </c>
      <c r="CI10" t="inlineStr">
        <is>
          <t>Alexander Hernandez</t>
        </is>
      </c>
      <c r="CJ10" t="inlineStr">
        <is>
          <t>EARTHFRIENDS TOKYO Z</t>
        </is>
      </c>
      <c r="CK10" t="inlineStr">
        <is>
          <t>Detroit Shock</t>
        </is>
      </c>
      <c r="CL10" t="inlineStr">
        <is>
          <t>California Angels</t>
        </is>
      </c>
      <c r="CN10" t="inlineStr">
        <is>
          <t>Dishwashing</t>
        </is>
      </c>
      <c r="CO10" t="inlineStr">
        <is>
          <t>Dishwashing</t>
        </is>
      </c>
      <c r="CP10" t="inlineStr">
        <is>
          <t>Dishwashing</t>
        </is>
      </c>
      <c r="CQ10" t="inlineStr">
        <is>
          <t>Dishwashing</t>
        </is>
      </c>
      <c r="CR10" t="inlineStr">
        <is>
          <t>Dishwashing</t>
        </is>
      </c>
      <c r="DC10" t="inlineStr">
        <is>
          <t>Piece</t>
        </is>
      </c>
      <c r="DF10" t="inlineStr">
        <is>
          <t>Piece</t>
        </is>
      </c>
      <c r="DI10" t="inlineStr">
        <is>
          <t>Piece</t>
        </is>
      </c>
      <c r="DL10" t="inlineStr">
        <is>
          <t>Piece</t>
        </is>
      </c>
      <c r="DO10" t="inlineStr">
        <is>
          <t>Piece</t>
        </is>
      </c>
      <c r="DR10" t="inlineStr">
        <is>
          <t>A7</t>
        </is>
      </c>
      <c r="EU10" t="inlineStr">
        <is>
          <t>Pigskin</t>
        </is>
      </c>
      <c r="EV10" t="inlineStr">
        <is>
          <t>Pigskin</t>
        </is>
      </c>
      <c r="EW10" t="inlineStr">
        <is>
          <t>Pigskin</t>
        </is>
      </c>
      <c r="EY10" t="inlineStr">
        <is>
          <t>Newton Millimeters</t>
        </is>
      </c>
      <c r="EZ10" t="inlineStr">
        <is>
          <t>Kevlar</t>
        </is>
      </c>
      <c r="FA10" t="inlineStr">
        <is>
          <t>Multicolor</t>
        </is>
      </c>
      <c r="FB10" t="inlineStr">
        <is>
          <t>Latex</t>
        </is>
      </c>
      <c r="FC10" t="inlineStr">
        <is>
          <t>Keystone Thumb</t>
        </is>
      </c>
      <c r="FD10" t="inlineStr">
        <is>
          <t>Keystone Thumb</t>
        </is>
      </c>
      <c r="FE10" t="inlineStr">
        <is>
          <t>Keystone Thumb</t>
        </is>
      </c>
      <c r="FG10" t="inlineStr">
        <is>
          <t>Lobster Claw</t>
        </is>
      </c>
      <c r="FH10" t="inlineStr">
        <is>
          <t>Kevlar</t>
        </is>
      </c>
      <c r="FI10" t="inlineStr">
        <is>
          <t>Kevlar</t>
        </is>
      </c>
      <c r="FJ10" t="inlineStr">
        <is>
          <t>Kevlar</t>
        </is>
      </c>
      <c r="FK10" t="inlineStr">
        <is>
          <t>Genuine Leather</t>
        </is>
      </c>
      <c r="FL10" t="inlineStr">
        <is>
          <t>Green</t>
        </is>
      </c>
      <c r="FN10" t="inlineStr">
        <is>
          <t>Open Finger</t>
        </is>
      </c>
      <c r="FO10" t="inlineStr">
        <is>
          <t>Full Palm</t>
        </is>
      </c>
      <c r="FP10" t="inlineStr">
        <is>
          <t>Palm and Fingers</t>
        </is>
      </c>
      <c r="FR10" t="inlineStr">
        <is>
          <t>Palm</t>
        </is>
      </c>
      <c r="FS10" t="inlineStr">
        <is>
          <t>Palm</t>
        </is>
      </c>
      <c r="FT10" t="inlineStr">
        <is>
          <t>Palm</t>
        </is>
      </c>
      <c r="FU10" t="inlineStr">
        <is>
          <t>Palm</t>
        </is>
      </c>
      <c r="FV10" t="inlineStr">
        <is>
          <t>Palm</t>
        </is>
      </c>
      <c r="FX10" t="inlineStr">
        <is>
          <t>Latex</t>
        </is>
      </c>
      <c r="FY10" t="inlineStr">
        <is>
          <t>Natural Rubber</t>
        </is>
      </c>
      <c r="FZ10" t="inlineStr">
        <is>
          <t>Palm</t>
        </is>
      </c>
      <c r="GA10" t="inlineStr">
        <is>
          <t>Palm</t>
        </is>
      </c>
      <c r="GB10" t="inlineStr">
        <is>
          <t>Palm</t>
        </is>
      </c>
      <c r="GC10" t="inlineStr">
        <is>
          <t>Palm</t>
        </is>
      </c>
      <c r="GD10" t="inlineStr">
        <is>
          <t>Palm</t>
        </is>
      </c>
      <c r="GE10" t="inlineStr">
        <is>
          <t>Nitrile</t>
        </is>
      </c>
      <c r="GF10" t="inlineStr">
        <is>
          <t>Nitrile</t>
        </is>
      </c>
      <c r="GG10" t="inlineStr">
        <is>
          <t>Nitrile</t>
        </is>
      </c>
      <c r="GL10" t="inlineStr">
        <is>
          <t>Neoprene</t>
        </is>
      </c>
      <c r="GM10" t="inlineStr">
        <is>
          <t>Neoprene</t>
        </is>
      </c>
      <c r="GN10" t="inlineStr">
        <is>
          <t>Neoprene</t>
        </is>
      </c>
      <c r="GO10" t="inlineStr">
        <is>
          <t>Neoprene</t>
        </is>
      </c>
      <c r="GP10" t="inlineStr">
        <is>
          <t>Neoprene</t>
        </is>
      </c>
      <c r="GT10" t="inlineStr">
        <is>
          <t>Used - Acceptable</t>
        </is>
      </c>
      <c r="GU10" t="inlineStr">
        <is>
          <t>A3_SERV_HCP1</t>
        </is>
      </c>
      <c r="HJ10" t="inlineStr">
        <is>
          <t>Refurbished Amazon</t>
        </is>
      </c>
      <c r="HR10" t="inlineStr">
        <is>
          <t>Andorra</t>
        </is>
      </c>
      <c r="HU10" t="inlineStr">
        <is>
          <t>NiMH</t>
        </is>
      </c>
      <c r="HV10" t="inlineStr">
        <is>
          <t>3R12</t>
        </is>
      </c>
      <c r="HX10" t="inlineStr">
        <is>
          <t>C</t>
        </is>
      </c>
      <c r="IB10" t="inlineStr">
        <is>
          <t>Unknown</t>
        </is>
      </c>
      <c r="IC10" t="inlineStr">
        <is>
          <t>Unknown</t>
        </is>
      </c>
      <c r="ID10" t="inlineStr">
        <is>
          <t>Unknown</t>
        </is>
      </c>
      <c r="IE10" t="inlineStr">
        <is>
          <t>Unknown</t>
        </is>
      </c>
      <c r="IF10" t="inlineStr">
        <is>
          <t>Unknown</t>
        </is>
      </c>
      <c r="IG10" t="inlineStr">
        <is>
          <t>Health Hazard</t>
        </is>
      </c>
      <c r="IH10" t="inlineStr">
        <is>
          <t>Health Hazard</t>
        </is>
      </c>
      <c r="II10" t="inlineStr">
        <is>
          <t>Health Hazard</t>
        </is>
      </c>
      <c r="IJ10" t="inlineStr">
        <is>
          <t>Health Hazard</t>
        </is>
      </c>
      <c r="IK10" t="inlineStr">
        <is>
          <t>Health Hazard</t>
        </is>
      </c>
      <c r="IO10" t="inlineStr">
        <is>
          <t>On Product Combined Cancer Reproductive</t>
        </is>
      </c>
      <c r="IP10" t="inlineStr">
        <is>
          <t>Formaldehyde (gas)</t>
        </is>
      </c>
      <c r="IQ10" t="inlineStr">
        <is>
          <t>Formaldehyde (gas)</t>
        </is>
      </c>
      <c r="IR10" t="inlineStr">
        <is>
          <t>Formaldehyde (gas)</t>
        </is>
      </c>
      <c r="IS10" t="inlineStr">
        <is>
          <t>Formaldehyde (gas)</t>
        </is>
      </c>
      <c r="IT10" t="inlineStr">
        <is>
          <t>Formaldehyde (gas)</t>
        </is>
      </c>
      <c r="JB10" t="inlineStr">
        <is>
          <t>Intertek Certificate Number</t>
        </is>
      </c>
      <c r="JC10" t="inlineStr">
        <is>
          <t>Intertek Certificate Number</t>
        </is>
      </c>
      <c r="JD10" t="inlineStr">
        <is>
          <t>Intertek Certificate Number</t>
        </is>
      </c>
      <c r="JE10" t="inlineStr">
        <is>
          <t>Intertek Certificate Number</t>
        </is>
      </c>
      <c r="JF10" t="inlineStr">
        <is>
          <t>Intertek Certificate Number</t>
        </is>
      </c>
      <c r="JU10" t="inlineStr">
        <is>
          <t>EUH044</t>
        </is>
      </c>
      <c r="JV10" t="inlineStr">
        <is>
          <t>EUH044</t>
        </is>
      </c>
      <c r="JW10" t="inlineStr">
        <is>
          <t>EUH044</t>
        </is>
      </c>
      <c r="JX10" t="inlineStr">
        <is>
          <t>EUH044</t>
        </is>
      </c>
      <c r="JY10" t="inlineStr">
        <is>
          <t>EUH044</t>
        </is>
      </c>
      <c r="KB10" t="inlineStr">
        <is>
          <t>Austria</t>
        </is>
      </c>
    </row>
    <row r="11" ht="12.75" customHeight="1">
      <c r="A11" t="inlineStr">
        <is>
          <t>indian_soccer_league</t>
        </is>
      </c>
      <c r="B11" t="inlineStr">
        <is>
          <t>indian_soccer_league</t>
        </is>
      </c>
      <c r="E11" t="inlineStr">
        <is>
          <t>COLOR</t>
        </is>
      </c>
      <c r="K11" t="inlineStr">
        <is>
          <t>Chemical Resistant</t>
        </is>
      </c>
      <c r="L11" t="inlineStr">
        <is>
          <t>Chemical Resistant</t>
        </is>
      </c>
      <c r="M11" t="inlineStr">
        <is>
          <t>Chemical Resistant</t>
        </is>
      </c>
      <c r="N11" t="inlineStr">
        <is>
          <t>Chemical Resistant</t>
        </is>
      </c>
      <c r="O11" t="inlineStr">
        <is>
          <t>Chemical Resistant</t>
        </is>
      </c>
      <c r="Q11" t="inlineStr">
        <is>
          <t>Unisex Kids</t>
        </is>
      </c>
      <c r="S11" t="inlineStr">
        <is>
          <t>Faux Leather</t>
        </is>
      </c>
      <c r="T11" t="inlineStr">
        <is>
          <t>Faux Leather</t>
        </is>
      </c>
      <c r="U11" t="inlineStr">
        <is>
          <t>Faux Leather</t>
        </is>
      </c>
      <c r="W11" t="inlineStr">
        <is>
          <t>Husky Boys</t>
        </is>
      </c>
      <c r="X11" t="inlineStr">
        <is>
          <t>Relaxed</t>
        </is>
      </c>
      <c r="AD11" t="inlineStr">
        <is>
          <t>Nylon Free</t>
        </is>
      </c>
      <c r="AE11" t="inlineStr">
        <is>
          <t>Nylon Free</t>
        </is>
      </c>
      <c r="AF11" t="inlineStr">
        <is>
          <t>Nylon Free</t>
        </is>
      </c>
      <c r="AG11" t="inlineStr">
        <is>
          <t>Nylon Free</t>
        </is>
      </c>
      <c r="AH11" t="inlineStr">
        <is>
          <t>Nylon Free</t>
        </is>
      </c>
      <c r="AN11" t="inlineStr">
        <is>
          <t>Gingham</t>
        </is>
      </c>
      <c r="AQ11" t="inlineStr">
        <is>
          <t>French Soccer</t>
        </is>
      </c>
      <c r="AR11" t="inlineStr">
        <is>
          <t>Casey Mears</t>
        </is>
      </c>
      <c r="AU11" t="inlineStr">
        <is>
          <t>Red Bull Racing</t>
        </is>
      </c>
      <c r="AV11" t="inlineStr">
        <is>
          <t>Punjab FC</t>
        </is>
      </c>
      <c r="AW11" t="inlineStr">
        <is>
          <t>Orix Buffaloes</t>
        </is>
      </c>
      <c r="AX11" t="inlineStr">
        <is>
          <t>Brighton &amp; Hove Albion</t>
        </is>
      </c>
      <c r="AZ11" t="inlineStr">
        <is>
          <t>Vancouver FC</t>
        </is>
      </c>
      <c r="BA11" t="inlineStr">
        <is>
          <t>Cádiz CF</t>
        </is>
      </c>
      <c r="BB11" t="inlineStr">
        <is>
          <t>Toronto Argonauts</t>
        </is>
      </c>
      <c r="BC11" t="inlineStr">
        <is>
          <t>Chicago Zephyrs</t>
        </is>
      </c>
      <c r="BD11" t="inlineStr">
        <is>
          <t>Augusta GreenJackets</t>
        </is>
      </c>
      <c r="BE11" t="inlineStr">
        <is>
          <t>California Seals</t>
        </is>
      </c>
      <c r="BF11" t="inlineStr">
        <is>
          <t>Fenerbahce Beko Istanbul</t>
        </is>
      </c>
      <c r="BH11" t="inlineStr">
        <is>
          <t>FC Startak Moscow</t>
        </is>
      </c>
      <c r="BI11" t="inlineStr">
        <is>
          <t>Desportivo das Aves</t>
        </is>
      </c>
      <c r="BJ11" t="inlineStr">
        <is>
          <t>FC Cincinnati</t>
        </is>
      </c>
      <c r="BK11" t="inlineStr">
        <is>
          <t>Albany Great Danes</t>
        </is>
      </c>
      <c r="BL11" t="inlineStr">
        <is>
          <t>Bulgaria</t>
        </is>
      </c>
      <c r="BM11" t="inlineStr">
        <is>
          <t>Mumbai City FC</t>
        </is>
      </c>
      <c r="BN11" t="inlineStr">
        <is>
          <t>Argentina</t>
        </is>
      </c>
      <c r="BO11" t="inlineStr">
        <is>
          <t>Club Universidad Nacional A.C. - Pumas</t>
        </is>
      </c>
      <c r="BP11" t="inlineStr">
        <is>
          <t>FC Utrecht</t>
        </is>
      </c>
      <c r="BR11" t="inlineStr">
        <is>
          <t>Darmstadt 98</t>
        </is>
      </c>
      <c r="BS11" t="inlineStr">
        <is>
          <t>Orlando Pride</t>
        </is>
      </c>
      <c r="BT11" t="inlineStr">
        <is>
          <t>Puneri Paltan</t>
        </is>
      </c>
      <c r="BV11" t="inlineStr">
        <is>
          <t>Hearts</t>
        </is>
      </c>
      <c r="BW11" t="inlineStr">
        <is>
          <t>Brest</t>
        </is>
      </c>
      <c r="BY11" t="inlineStr">
        <is>
          <t>Pakistan</t>
        </is>
      </c>
      <c r="BZ11" t="inlineStr">
        <is>
          <t>Philadelphia Wings</t>
        </is>
      </c>
      <c r="CB11" t="inlineStr">
        <is>
          <t>Cagliari Calcio</t>
        </is>
      </c>
      <c r="CD11" t="inlineStr">
        <is>
          <t>F.C. Gifu</t>
        </is>
      </c>
      <c r="CE11" t="inlineStr">
        <is>
          <t>Team United States</t>
        </is>
      </c>
      <c r="CF11" t="inlineStr">
        <is>
          <t>Rising Pune Supergiants</t>
        </is>
      </c>
      <c r="CH11" t="inlineStr">
        <is>
          <t>Chicago Bears</t>
        </is>
      </c>
      <c r="CI11" t="inlineStr">
        <is>
          <t>Alexander Volkanoski</t>
        </is>
      </c>
      <c r="CJ11" t="inlineStr">
        <is>
          <t>EHIME ORANGE VIKINGS</t>
        </is>
      </c>
      <c r="CK11" t="inlineStr">
        <is>
          <t>Golden State Valkyries</t>
        </is>
      </c>
      <c r="CL11" t="inlineStr">
        <is>
          <t>Chicago Cubs</t>
        </is>
      </c>
      <c r="CN11" t="inlineStr">
        <is>
          <t>Electrical</t>
        </is>
      </c>
      <c r="CO11" t="inlineStr">
        <is>
          <t>Electrical</t>
        </is>
      </c>
      <c r="CP11" t="inlineStr">
        <is>
          <t>Electrical</t>
        </is>
      </c>
      <c r="CQ11" t="inlineStr">
        <is>
          <t>Electrical</t>
        </is>
      </c>
      <c r="CR11" t="inlineStr">
        <is>
          <t>Electrical</t>
        </is>
      </c>
      <c r="DC11" t="inlineStr">
        <is>
          <t>Roll</t>
        </is>
      </c>
      <c r="DF11" t="inlineStr">
        <is>
          <t>Roll</t>
        </is>
      </c>
      <c r="DI11" t="inlineStr">
        <is>
          <t>Roll</t>
        </is>
      </c>
      <c r="DL11" t="inlineStr">
        <is>
          <t>Roll</t>
        </is>
      </c>
      <c r="DO11" t="inlineStr">
        <is>
          <t>Roll</t>
        </is>
      </c>
      <c r="DR11" t="inlineStr">
        <is>
          <t>A8</t>
        </is>
      </c>
      <c r="EU11" t="inlineStr">
        <is>
          <t>Sheepskin</t>
        </is>
      </c>
      <c r="EV11" t="inlineStr">
        <is>
          <t>Sheepskin</t>
        </is>
      </c>
      <c r="EW11" t="inlineStr">
        <is>
          <t>Sheepskin</t>
        </is>
      </c>
      <c r="EY11" t="inlineStr">
        <is>
          <t>Newtons</t>
        </is>
      </c>
      <c r="EZ11" t="inlineStr">
        <is>
          <t>Nomex</t>
        </is>
      </c>
      <c r="FA11" t="inlineStr">
        <is>
          <t>Natural</t>
        </is>
      </c>
      <c r="FB11" t="inlineStr">
        <is>
          <t>Leather</t>
        </is>
      </c>
      <c r="FC11" t="inlineStr">
        <is>
          <t>Left Hand</t>
        </is>
      </c>
      <c r="FD11" t="inlineStr">
        <is>
          <t>Left Hand</t>
        </is>
      </c>
      <c r="FE11" t="inlineStr">
        <is>
          <t>Left Hand</t>
        </is>
      </c>
      <c r="FG11" t="inlineStr">
        <is>
          <t>Mitten</t>
        </is>
      </c>
      <c r="FH11" t="inlineStr">
        <is>
          <t>Leather</t>
        </is>
      </c>
      <c r="FI11" t="inlineStr">
        <is>
          <t>Leather</t>
        </is>
      </c>
      <c r="FJ11" t="inlineStr">
        <is>
          <t>Leather</t>
        </is>
      </c>
      <c r="FK11" t="inlineStr">
        <is>
          <t>Goatskin</t>
        </is>
      </c>
      <c r="FL11" t="inlineStr">
        <is>
          <t>Multicolor</t>
        </is>
      </c>
      <c r="FN11" t="inlineStr">
        <is>
          <t>Three Finger</t>
        </is>
      </c>
      <c r="FO11" t="inlineStr">
        <is>
          <t>Fully Coated</t>
        </is>
      </c>
      <c r="FP11" t="inlineStr">
        <is>
          <t>Palm and Wrist</t>
        </is>
      </c>
      <c r="FR11" t="inlineStr">
        <is>
          <t>Palm &amp; Fingers</t>
        </is>
      </c>
      <c r="FS11" t="inlineStr">
        <is>
          <t>Palm &amp; Fingers</t>
        </is>
      </c>
      <c r="FT11" t="inlineStr">
        <is>
          <t>Palm &amp; Fingers</t>
        </is>
      </c>
      <c r="FU11" t="inlineStr">
        <is>
          <t>Palm &amp; Fingers</t>
        </is>
      </c>
      <c r="FV11" t="inlineStr">
        <is>
          <t>Palm &amp; Fingers</t>
        </is>
      </c>
      <c r="FX11" t="inlineStr">
        <is>
          <t>Leather</t>
        </is>
      </c>
      <c r="FY11" t="inlineStr">
        <is>
          <t>Neoprene</t>
        </is>
      </c>
      <c r="FZ11" t="inlineStr">
        <is>
          <t>Reinforced Area</t>
        </is>
      </c>
      <c r="GA11" t="inlineStr">
        <is>
          <t>Reinforced Area</t>
        </is>
      </c>
      <c r="GB11" t="inlineStr">
        <is>
          <t>Reinforced Area</t>
        </is>
      </c>
      <c r="GC11" t="inlineStr">
        <is>
          <t>Reinforced Area</t>
        </is>
      </c>
      <c r="GD11" t="inlineStr">
        <is>
          <t>Reinforced Area</t>
        </is>
      </c>
      <c r="GE11" t="inlineStr">
        <is>
          <t>Nylon</t>
        </is>
      </c>
      <c r="GF11" t="inlineStr">
        <is>
          <t>Nylon</t>
        </is>
      </c>
      <c r="GG11" t="inlineStr">
        <is>
          <t>Nylon</t>
        </is>
      </c>
      <c r="GL11" t="inlineStr">
        <is>
          <t>Nitrile</t>
        </is>
      </c>
      <c r="GM11" t="inlineStr">
        <is>
          <t>Nitrile</t>
        </is>
      </c>
      <c r="GN11" t="inlineStr">
        <is>
          <t>Nitrile</t>
        </is>
      </c>
      <c r="GO11" t="inlineStr">
        <is>
          <t>Nitrile</t>
        </is>
      </c>
      <c r="GP11" t="inlineStr">
        <is>
          <t>Nitrile</t>
        </is>
      </c>
      <c r="GT11" t="inlineStr">
        <is>
          <t>Collectible - Like New</t>
        </is>
      </c>
      <c r="GU11" t="inlineStr">
        <is>
          <t>A_AUTOMOTIVE_MOTOROIL</t>
        </is>
      </c>
      <c r="HJ11" t="inlineStr">
        <is>
          <t>As Is</t>
        </is>
      </c>
      <c r="HR11" t="inlineStr">
        <is>
          <t>Angola</t>
        </is>
      </c>
      <c r="HU11" t="inlineStr">
        <is>
          <t>Sodium Ion</t>
        </is>
      </c>
      <c r="HV11" t="inlineStr">
        <is>
          <t>3R20</t>
        </is>
      </c>
      <c r="HX11" t="inlineStr">
        <is>
          <t>D</t>
        </is>
      </c>
      <c r="IG11" t="inlineStr">
        <is>
          <t>Irritant</t>
        </is>
      </c>
      <c r="IH11" t="inlineStr">
        <is>
          <t>Irritant</t>
        </is>
      </c>
      <c r="II11" t="inlineStr">
        <is>
          <t>Irritant</t>
        </is>
      </c>
      <c r="IJ11" t="inlineStr">
        <is>
          <t>Irritant</t>
        </is>
      </c>
      <c r="IK11" t="inlineStr">
        <is>
          <t>Irritant</t>
        </is>
      </c>
      <c r="IO11" t="inlineStr">
        <is>
          <t>On Product Reproductive</t>
        </is>
      </c>
      <c r="IP11" t="inlineStr">
        <is>
          <t>Lead</t>
        </is>
      </c>
      <c r="IQ11" t="inlineStr">
        <is>
          <t>Lead</t>
        </is>
      </c>
      <c r="IR11" t="inlineStr">
        <is>
          <t>Lead</t>
        </is>
      </c>
      <c r="IS11" t="inlineStr">
        <is>
          <t>Lead</t>
        </is>
      </c>
      <c r="IT11" t="inlineStr">
        <is>
          <t>Lead</t>
        </is>
      </c>
      <c r="JB11" t="inlineStr">
        <is>
          <t>National Organic Program ID</t>
        </is>
      </c>
      <c r="JC11" t="inlineStr">
        <is>
          <t>National Organic Program ID</t>
        </is>
      </c>
      <c r="JD11" t="inlineStr">
        <is>
          <t>National Organic Program ID</t>
        </is>
      </c>
      <c r="JE11" t="inlineStr">
        <is>
          <t>National Organic Program ID</t>
        </is>
      </c>
      <c r="JF11" t="inlineStr">
        <is>
          <t>National Organic Program ID</t>
        </is>
      </c>
      <c r="JU11" t="inlineStr">
        <is>
          <t>EUH066</t>
        </is>
      </c>
      <c r="JV11" t="inlineStr">
        <is>
          <t>EUH066</t>
        </is>
      </c>
      <c r="JW11" t="inlineStr">
        <is>
          <t>EUH066</t>
        </is>
      </c>
      <c r="JX11" t="inlineStr">
        <is>
          <t>EUH066</t>
        </is>
      </c>
      <c r="JY11" t="inlineStr">
        <is>
          <t>EUH066</t>
        </is>
      </c>
      <c r="KB11" t="inlineStr">
        <is>
          <t>Bahamas, or The Bahamas</t>
        </is>
      </c>
    </row>
    <row r="12" ht="12.75" customHeight="1">
      <c r="A12" t="inlineStr">
        <is>
          <t>Federación Mexicana De Fútbol Asociación</t>
        </is>
      </c>
      <c r="B12" t="inlineStr">
        <is>
          <t>FederaciónMexicanaDeFútbolAsociación</t>
        </is>
      </c>
      <c r="E12" t="inlineStr">
        <is>
          <t>COLOR/ANSI_ISEA_CUT_LEVEL</t>
        </is>
      </c>
      <c r="K12" t="inlineStr">
        <is>
          <t>Cold Resistant</t>
        </is>
      </c>
      <c r="L12" t="inlineStr">
        <is>
          <t>Cold Resistant</t>
        </is>
      </c>
      <c r="M12" t="inlineStr">
        <is>
          <t>Cold Resistant</t>
        </is>
      </c>
      <c r="N12" t="inlineStr">
        <is>
          <t>Cold Resistant</t>
        </is>
      </c>
      <c r="O12" t="inlineStr">
        <is>
          <t>Cold Resistant</t>
        </is>
      </c>
      <c r="Q12" t="inlineStr">
        <is>
          <t>Womens</t>
        </is>
      </c>
      <c r="S12" t="inlineStr">
        <is>
          <t>Faux Suede</t>
        </is>
      </c>
      <c r="T12" t="inlineStr">
        <is>
          <t>Faux Suede</t>
        </is>
      </c>
      <c r="U12" t="inlineStr">
        <is>
          <t>Faux Suede</t>
        </is>
      </c>
      <c r="W12" t="inlineStr">
        <is>
          <t>Little Boys</t>
        </is>
      </c>
      <c r="X12" t="inlineStr">
        <is>
          <t>Skinny</t>
        </is>
      </c>
      <c r="AD12" t="inlineStr">
        <is>
          <t>Paraben Free</t>
        </is>
      </c>
      <c r="AE12" t="inlineStr">
        <is>
          <t>Paraben Free</t>
        </is>
      </c>
      <c r="AF12" t="inlineStr">
        <is>
          <t>Paraben Free</t>
        </is>
      </c>
      <c r="AG12" t="inlineStr">
        <is>
          <t>Paraben Free</t>
        </is>
      </c>
      <c r="AH12" t="inlineStr">
        <is>
          <t>Paraben Free</t>
        </is>
      </c>
      <c r="AN12" t="inlineStr">
        <is>
          <t>Herringbone</t>
        </is>
      </c>
      <c r="AQ12" t="inlineStr">
        <is>
          <t>German Soccer</t>
        </is>
      </c>
      <c r="AR12" t="inlineStr">
        <is>
          <t>Chase Elliott</t>
        </is>
      </c>
      <c r="AU12" t="inlineStr">
        <is>
          <t>Renault DP World</t>
        </is>
      </c>
      <c r="AV12" t="inlineStr">
        <is>
          <t>Quess East Bengal</t>
        </is>
      </c>
      <c r="AW12" t="inlineStr">
        <is>
          <t>Saitama Seibu Lions</t>
        </is>
      </c>
      <c r="AX12" t="inlineStr">
        <is>
          <t>Bristol City</t>
        </is>
      </c>
      <c r="AZ12" t="inlineStr">
        <is>
          <t>York United FC</t>
        </is>
      </c>
      <c r="BA12" t="inlineStr">
        <is>
          <t>CD Lugo</t>
        </is>
      </c>
      <c r="BB12" t="inlineStr">
        <is>
          <t>Winnipeg Blue Bombers</t>
        </is>
      </c>
      <c r="BC12" t="inlineStr">
        <is>
          <t>Cleveland Cavaliers</t>
        </is>
      </c>
      <c r="BD12" t="inlineStr">
        <is>
          <t>Bakersfield Blaze</t>
        </is>
      </c>
      <c r="BE12" t="inlineStr">
        <is>
          <t>Carolina Hurricanes</t>
        </is>
      </c>
      <c r="BF12" t="inlineStr">
        <is>
          <t>Khimki Moscow Region Basketball</t>
        </is>
      </c>
      <c r="BH12" t="inlineStr">
        <is>
          <t>Galatasaray SK</t>
        </is>
      </c>
      <c r="BI12" t="inlineStr">
        <is>
          <t>Estoril</t>
        </is>
      </c>
      <c r="BJ12" t="inlineStr">
        <is>
          <t>FC Dallas</t>
        </is>
      </c>
      <c r="BK12" t="inlineStr">
        <is>
          <t>Alcorn State Braves</t>
        </is>
      </c>
      <c r="BL12" t="inlineStr">
        <is>
          <t>Cameroon</t>
        </is>
      </c>
      <c r="BM12" t="inlineStr">
        <is>
          <t>Northeast United FC</t>
        </is>
      </c>
      <c r="BN12" t="inlineStr">
        <is>
          <t>Armenia</t>
        </is>
      </c>
      <c r="BO12" t="inlineStr">
        <is>
          <t>FC Juárez</t>
        </is>
      </c>
      <c r="BP12" t="inlineStr">
        <is>
          <t>FC Volendam</t>
        </is>
      </c>
      <c r="BR12" t="inlineStr">
        <is>
          <t>Dynamo Dresden</t>
        </is>
      </c>
      <c r="BS12" t="inlineStr">
        <is>
          <t>Portland Thorns FC</t>
        </is>
      </c>
      <c r="BT12" t="inlineStr">
        <is>
          <t>Tamil Thalaivas</t>
        </is>
      </c>
      <c r="BV12" t="inlineStr">
        <is>
          <t>Hibernian</t>
        </is>
      </c>
      <c r="BW12" t="inlineStr">
        <is>
          <t>Clermont Foot 63</t>
        </is>
      </c>
      <c r="BY12" t="inlineStr">
        <is>
          <t>South Africa</t>
        </is>
      </c>
      <c r="BZ12" t="inlineStr">
        <is>
          <t>Rochester Knighthawks</t>
        </is>
      </c>
      <c r="CB12" t="inlineStr">
        <is>
          <t>Calcio Catania</t>
        </is>
      </c>
      <c r="CD12" t="inlineStr">
        <is>
          <t>Fagiano Okayama FC</t>
        </is>
      </c>
      <c r="CE12" t="inlineStr">
        <is>
          <t>Team Venezuela</t>
        </is>
      </c>
      <c r="CF12" t="inlineStr">
        <is>
          <t>Royal Challengers Bangalore</t>
        </is>
      </c>
      <c r="CH12" t="inlineStr">
        <is>
          <t>Chicago Cardinals</t>
        </is>
      </c>
      <c r="CI12" t="inlineStr">
        <is>
          <t>Alexander Volkov</t>
        </is>
      </c>
      <c r="CJ12" t="inlineStr">
        <is>
          <t>F EAGLES NAGOYA</t>
        </is>
      </c>
      <c r="CK12" t="inlineStr">
        <is>
          <t>Houston Comets</t>
        </is>
      </c>
      <c r="CL12" t="inlineStr">
        <is>
          <t>Chicago White Sox</t>
        </is>
      </c>
      <c r="CN12" t="inlineStr">
        <is>
          <t>Firefighting</t>
        </is>
      </c>
      <c r="CO12" t="inlineStr">
        <is>
          <t>Firefighting</t>
        </is>
      </c>
      <c r="CP12" t="inlineStr">
        <is>
          <t>Firefighting</t>
        </is>
      </c>
      <c r="CQ12" t="inlineStr">
        <is>
          <t>Firefighting</t>
        </is>
      </c>
      <c r="CR12" t="inlineStr">
        <is>
          <t>Firefighting</t>
        </is>
      </c>
      <c r="DC12" t="inlineStr">
        <is>
          <t>Sheet</t>
        </is>
      </c>
      <c r="DF12" t="inlineStr">
        <is>
          <t>Sheet</t>
        </is>
      </c>
      <c r="DI12" t="inlineStr">
        <is>
          <t>Sheet</t>
        </is>
      </c>
      <c r="DL12" t="inlineStr">
        <is>
          <t>Sheet</t>
        </is>
      </c>
      <c r="DO12" t="inlineStr">
        <is>
          <t>Sheet</t>
        </is>
      </c>
      <c r="DR12" t="inlineStr">
        <is>
          <t>A9</t>
        </is>
      </c>
      <c r="EY12" t="inlineStr">
        <is>
          <t>Pounds Per Inch</t>
        </is>
      </c>
      <c r="EZ12" t="inlineStr">
        <is>
          <t>Nylon</t>
        </is>
      </c>
      <c r="FA12" t="inlineStr">
        <is>
          <t>Navy</t>
        </is>
      </c>
      <c r="FB12" t="inlineStr">
        <is>
          <t>Neoprene</t>
        </is>
      </c>
      <c r="FC12" t="inlineStr">
        <is>
          <t>Narrow Palm</t>
        </is>
      </c>
      <c r="FD12" t="inlineStr">
        <is>
          <t>Narrow Palm</t>
        </is>
      </c>
      <c r="FE12" t="inlineStr">
        <is>
          <t>Narrow Palm</t>
        </is>
      </c>
      <c r="FG12" t="inlineStr">
        <is>
          <t>Reinforced Fingertip</t>
        </is>
      </c>
      <c r="FH12" t="inlineStr">
        <is>
          <t>Lycra</t>
        </is>
      </c>
      <c r="FI12" t="inlineStr">
        <is>
          <t>Lycra</t>
        </is>
      </c>
      <c r="FJ12" t="inlineStr">
        <is>
          <t>Lycra</t>
        </is>
      </c>
      <c r="FK12" t="inlineStr">
        <is>
          <t>Grain Leather</t>
        </is>
      </c>
      <c r="FL12" t="inlineStr">
        <is>
          <t>Navy</t>
        </is>
      </c>
      <c r="FN12" t="inlineStr">
        <is>
          <t>Three Quarter Finger</t>
        </is>
      </c>
      <c r="FO12" t="inlineStr">
        <is>
          <t>Half Dipped</t>
        </is>
      </c>
      <c r="FP12" t="inlineStr">
        <is>
          <t>Palm Only</t>
        </is>
      </c>
      <c r="FR12" t="inlineStr">
        <is>
          <t>Shoulder Length</t>
        </is>
      </c>
      <c r="FS12" t="inlineStr">
        <is>
          <t>Shoulder Length</t>
        </is>
      </c>
      <c r="FT12" t="inlineStr">
        <is>
          <t>Shoulder Length</t>
        </is>
      </c>
      <c r="FU12" t="inlineStr">
        <is>
          <t>Shoulder Length</t>
        </is>
      </c>
      <c r="FV12" t="inlineStr">
        <is>
          <t>Shoulder Length</t>
        </is>
      </c>
      <c r="FX12" t="inlineStr">
        <is>
          <t>Neoprene</t>
        </is>
      </c>
      <c r="FY12" t="inlineStr">
        <is>
          <t>Nitrile</t>
        </is>
      </c>
      <c r="FZ12" t="inlineStr">
        <is>
          <t>Thumb</t>
        </is>
      </c>
      <c r="GA12" t="inlineStr">
        <is>
          <t>Thumb</t>
        </is>
      </c>
      <c r="GB12" t="inlineStr">
        <is>
          <t>Thumb</t>
        </is>
      </c>
      <c r="GC12" t="inlineStr">
        <is>
          <t>Thumb</t>
        </is>
      </c>
      <c r="GD12" t="inlineStr">
        <is>
          <t>Thumb</t>
        </is>
      </c>
      <c r="GE12" t="inlineStr">
        <is>
          <t>Polyester</t>
        </is>
      </c>
      <c r="GF12" t="inlineStr">
        <is>
          <t>Polyester</t>
        </is>
      </c>
      <c r="GG12" t="inlineStr">
        <is>
          <t>Polyester</t>
        </is>
      </c>
      <c r="GL12" t="inlineStr">
        <is>
          <t>Nylon</t>
        </is>
      </c>
      <c r="GM12" t="inlineStr">
        <is>
          <t>Nylon</t>
        </is>
      </c>
      <c r="GN12" t="inlineStr">
        <is>
          <t>Nylon</t>
        </is>
      </c>
      <c r="GO12" t="inlineStr">
        <is>
          <t>Nylon</t>
        </is>
      </c>
      <c r="GP12" t="inlineStr">
        <is>
          <t>Nylon</t>
        </is>
      </c>
      <c r="GT12" t="inlineStr">
        <is>
          <t>Collectible - Very Good</t>
        </is>
      </c>
      <c r="GU12" t="inlineStr">
        <is>
          <t>A_BABY_BRSTPUMP</t>
        </is>
      </c>
      <c r="HR12" t="inlineStr">
        <is>
          <t>Anguilla</t>
        </is>
      </c>
      <c r="HU12" t="inlineStr">
        <is>
          <t>Wet Alkali</t>
        </is>
      </c>
      <c r="HV12" t="inlineStr">
        <is>
          <t>4LR25</t>
        </is>
      </c>
      <c r="HX12" t="inlineStr">
        <is>
          <t>Nonstandard Battery</t>
        </is>
      </c>
      <c r="IG12" t="inlineStr">
        <is>
          <t>Oxidizing</t>
        </is>
      </c>
      <c r="IH12" t="inlineStr">
        <is>
          <t>Oxidizing</t>
        </is>
      </c>
      <c r="II12" t="inlineStr">
        <is>
          <t>Oxidizing</t>
        </is>
      </c>
      <c r="IJ12" t="inlineStr">
        <is>
          <t>Oxidizing</t>
        </is>
      </c>
      <c r="IK12" t="inlineStr">
        <is>
          <t>Oxidizing</t>
        </is>
      </c>
      <c r="IO12" t="inlineStr">
        <is>
          <t>Passenger or Off Road Vehicle</t>
        </is>
      </c>
      <c r="IP12" t="inlineStr">
        <is>
          <t>Lead acetate</t>
        </is>
      </c>
      <c r="IQ12" t="inlineStr">
        <is>
          <t>Lead acetate</t>
        </is>
      </c>
      <c r="IR12" t="inlineStr">
        <is>
          <t>Lead acetate</t>
        </is>
      </c>
      <c r="IS12" t="inlineStr">
        <is>
          <t>Lead acetate</t>
        </is>
      </c>
      <c r="IT12" t="inlineStr">
        <is>
          <t>Lead acetate</t>
        </is>
      </c>
      <c r="JB12" t="inlineStr">
        <is>
          <t>TUV Certificate Number</t>
        </is>
      </c>
      <c r="JC12" t="inlineStr">
        <is>
          <t>TUV Certificate Number</t>
        </is>
      </c>
      <c r="JD12" t="inlineStr">
        <is>
          <t>TUV Certificate Number</t>
        </is>
      </c>
      <c r="JE12" t="inlineStr">
        <is>
          <t>TUV Certificate Number</t>
        </is>
      </c>
      <c r="JF12" t="inlineStr">
        <is>
          <t>TUV Certificate Number</t>
        </is>
      </c>
      <c r="JU12" t="inlineStr">
        <is>
          <t>EUH070</t>
        </is>
      </c>
      <c r="JV12" t="inlineStr">
        <is>
          <t>EUH070</t>
        </is>
      </c>
      <c r="JW12" t="inlineStr">
        <is>
          <t>EUH070</t>
        </is>
      </c>
      <c r="JX12" t="inlineStr">
        <is>
          <t>EUH070</t>
        </is>
      </c>
      <c r="JY12" t="inlineStr">
        <is>
          <t>EUH070</t>
        </is>
      </c>
      <c r="KB12" t="inlineStr">
        <is>
          <t>Bahrain</t>
        </is>
      </c>
    </row>
    <row r="13" ht="12.75" customHeight="1">
      <c r="A13" t="inlineStr">
        <is>
          <t>Liga india de hockey</t>
        </is>
      </c>
      <c r="B13" t="inlineStr">
        <is>
          <t>Ligaindiadehockey</t>
        </is>
      </c>
      <c r="E13" t="inlineStr">
        <is>
          <t>COLOR/CUFF_LENGTH/SIZE</t>
        </is>
      </c>
      <c r="K13" t="inlineStr">
        <is>
          <t>Cut Resistant</t>
        </is>
      </c>
      <c r="L13" t="inlineStr">
        <is>
          <t>Cut Resistant</t>
        </is>
      </c>
      <c r="M13" t="inlineStr">
        <is>
          <t>Cut Resistant</t>
        </is>
      </c>
      <c r="N13" t="inlineStr">
        <is>
          <t>Cut Resistant</t>
        </is>
      </c>
      <c r="O13" t="inlineStr">
        <is>
          <t>Cut Resistant</t>
        </is>
      </c>
      <c r="S13" t="inlineStr">
        <is>
          <t>Fiberglass</t>
        </is>
      </c>
      <c r="T13" t="inlineStr">
        <is>
          <t>Fiberglass</t>
        </is>
      </c>
      <c r="U13" t="inlineStr">
        <is>
          <t>Fiberglass</t>
        </is>
      </c>
      <c r="W13" t="inlineStr">
        <is>
          <t>Little Girls</t>
        </is>
      </c>
      <c r="X13" t="inlineStr">
        <is>
          <t>Slim</t>
        </is>
      </c>
      <c r="AD13" t="inlineStr">
        <is>
          <t>Phthalate Free</t>
        </is>
      </c>
      <c r="AE13" t="inlineStr">
        <is>
          <t>Phthalate Free</t>
        </is>
      </c>
      <c r="AF13" t="inlineStr">
        <is>
          <t>Phthalate Free</t>
        </is>
      </c>
      <c r="AG13" t="inlineStr">
        <is>
          <t>Phthalate Free</t>
        </is>
      </c>
      <c r="AH13" t="inlineStr">
        <is>
          <t>Phthalate Free</t>
        </is>
      </c>
      <c r="AN13" t="inlineStr">
        <is>
          <t>Paisley</t>
        </is>
      </c>
      <c r="AQ13" t="inlineStr">
        <is>
          <t>Hockey India League</t>
        </is>
      </c>
      <c r="AR13" t="inlineStr">
        <is>
          <t>Chris Buescher</t>
        </is>
      </c>
      <c r="AU13" t="inlineStr">
        <is>
          <t>Scuderia AlphaTauri</t>
        </is>
      </c>
      <c r="AV13" t="inlineStr">
        <is>
          <t>Real Kashmir FC</t>
        </is>
      </c>
      <c r="AW13" t="inlineStr">
        <is>
          <t>Tohoku Rakuten Golden Eagles</t>
        </is>
      </c>
      <c r="AX13" t="inlineStr">
        <is>
          <t>Burnley</t>
        </is>
      </c>
      <c r="BA13" t="inlineStr">
        <is>
          <t>CD Mirandés</t>
        </is>
      </c>
      <c r="BC13" t="inlineStr">
        <is>
          <t>Dallas Mavericks</t>
        </is>
      </c>
      <c r="BD13" t="inlineStr">
        <is>
          <t>Batavia Muckdogs</t>
        </is>
      </c>
      <c r="BE13" t="inlineStr">
        <is>
          <t>Chicago Blackhawks</t>
        </is>
      </c>
      <c r="BF13" t="inlineStr">
        <is>
          <t>KIROLBET Baskonia Vitoria-Gasteiz Basketball</t>
        </is>
      </c>
      <c r="BH13" t="inlineStr">
        <is>
          <t>Sao Paulo FC</t>
        </is>
      </c>
      <c r="BI13" t="inlineStr">
        <is>
          <t>Famalicão</t>
        </is>
      </c>
      <c r="BJ13" t="inlineStr">
        <is>
          <t>Houston Dynamo</t>
        </is>
      </c>
      <c r="BK13" t="inlineStr">
        <is>
          <t>American University Eagles</t>
        </is>
      </c>
      <c r="BL13" t="inlineStr">
        <is>
          <t>Canada</t>
        </is>
      </c>
      <c r="BM13" t="inlineStr">
        <is>
          <t>Odisha FC</t>
        </is>
      </c>
      <c r="BN13" t="inlineStr">
        <is>
          <t>Aruba</t>
        </is>
      </c>
      <c r="BO13" t="inlineStr">
        <is>
          <t>Mazatlán</t>
        </is>
      </c>
      <c r="BP13" t="inlineStr">
        <is>
          <t>FC Zwolle</t>
        </is>
      </c>
      <c r="BR13" t="inlineStr">
        <is>
          <t>Eintracht Braunschweig</t>
        </is>
      </c>
      <c r="BS13" t="inlineStr">
        <is>
          <t>Racing Louisville FC</t>
        </is>
      </c>
      <c r="BT13" t="inlineStr">
        <is>
          <t>Telugu Titans</t>
        </is>
      </c>
      <c r="BV13" t="inlineStr">
        <is>
          <t>Inverness Caledonian Thistle</t>
        </is>
      </c>
      <c r="BW13" t="inlineStr">
        <is>
          <t>Dijon FCO</t>
        </is>
      </c>
      <c r="BY13" t="inlineStr">
        <is>
          <t>Sri Lanka</t>
        </is>
      </c>
      <c r="BZ13" t="inlineStr">
        <is>
          <t>San Diego Seals</t>
        </is>
      </c>
      <c r="CB13" t="inlineStr">
        <is>
          <t>Catanzaro</t>
        </is>
      </c>
      <c r="CD13" t="inlineStr">
        <is>
          <t>FC Machida Zelvia</t>
        </is>
      </c>
      <c r="CF13" t="inlineStr">
        <is>
          <t>Sunrisers Hyderabad</t>
        </is>
      </c>
      <c r="CH13" t="inlineStr">
        <is>
          <t>Cincinnati Bengals</t>
        </is>
      </c>
      <c r="CI13" t="inlineStr">
        <is>
          <t>Alexandre Pantoja</t>
        </is>
      </c>
      <c r="CJ13" t="inlineStr">
        <is>
          <t>FUKUSHIMA FIREBONDS</t>
        </is>
      </c>
      <c r="CK13" t="inlineStr">
        <is>
          <t>Indiana Fever</t>
        </is>
      </c>
      <c r="CL13" t="inlineStr">
        <is>
          <t>Chicago White Stockings</t>
        </is>
      </c>
      <c r="CN13" t="inlineStr">
        <is>
          <t>Food Handling</t>
        </is>
      </c>
      <c r="CO13" t="inlineStr">
        <is>
          <t>Food Handling</t>
        </is>
      </c>
      <c r="CP13" t="inlineStr">
        <is>
          <t>Food Handling</t>
        </is>
      </c>
      <c r="CQ13" t="inlineStr">
        <is>
          <t>Food Handling</t>
        </is>
      </c>
      <c r="CR13" t="inlineStr">
        <is>
          <t>Food Handling</t>
        </is>
      </c>
      <c r="EY13" t="inlineStr">
        <is>
          <t>Kilogram Force Meter</t>
        </is>
      </c>
      <c r="EZ13" t="inlineStr">
        <is>
          <t>Polyamide</t>
        </is>
      </c>
      <c r="FA13" t="inlineStr">
        <is>
          <t>Orange</t>
        </is>
      </c>
      <c r="FB13" t="inlineStr">
        <is>
          <t>Nitrile</t>
        </is>
      </c>
      <c r="FC13" t="inlineStr">
        <is>
          <t>Pre Curved</t>
        </is>
      </c>
      <c r="FD13" t="inlineStr">
        <is>
          <t>Pre Curved</t>
        </is>
      </c>
      <c r="FE13" t="inlineStr">
        <is>
          <t>Pre Curved</t>
        </is>
      </c>
      <c r="FG13" t="inlineStr">
        <is>
          <t>Seamless Fingertip</t>
        </is>
      </c>
      <c r="FH13" t="inlineStr">
        <is>
          <t>Neoprene</t>
        </is>
      </c>
      <c r="FI13" t="inlineStr">
        <is>
          <t>Neoprene</t>
        </is>
      </c>
      <c r="FJ13" t="inlineStr">
        <is>
          <t>Neoprene</t>
        </is>
      </c>
      <c r="FK13" t="inlineStr">
        <is>
          <t>Nubuck</t>
        </is>
      </c>
      <c r="FL13" t="inlineStr">
        <is>
          <t>Orange</t>
        </is>
      </c>
      <c r="FN13" t="inlineStr">
        <is>
          <t>Thumb &amp; Index Finger</t>
        </is>
      </c>
      <c r="FO13" t="inlineStr">
        <is>
          <t>Knuckle</t>
        </is>
      </c>
      <c r="FP13" t="inlineStr">
        <is>
          <t>Wrist Only</t>
        </is>
      </c>
      <c r="FR13" t="inlineStr">
        <is>
          <t>Wrist Length</t>
        </is>
      </c>
      <c r="FS13" t="inlineStr">
        <is>
          <t>Wrist Length</t>
        </is>
      </c>
      <c r="FT13" t="inlineStr">
        <is>
          <t>Wrist Length</t>
        </is>
      </c>
      <c r="FU13" t="inlineStr">
        <is>
          <t>Wrist Length</t>
        </is>
      </c>
      <c r="FV13" t="inlineStr">
        <is>
          <t>Wrist Length</t>
        </is>
      </c>
      <c r="FX13" t="inlineStr">
        <is>
          <t>Nitrile</t>
        </is>
      </c>
      <c r="FY13" t="inlineStr">
        <is>
          <t>Polyester</t>
        </is>
      </c>
      <c r="FZ13" t="inlineStr">
        <is>
          <t>Thumb Crotch</t>
        </is>
      </c>
      <c r="GA13" t="inlineStr">
        <is>
          <t>Thumb Crotch</t>
        </is>
      </c>
      <c r="GB13" t="inlineStr">
        <is>
          <t>Thumb Crotch</t>
        </is>
      </c>
      <c r="GC13" t="inlineStr">
        <is>
          <t>Thumb Crotch</t>
        </is>
      </c>
      <c r="GD13" t="inlineStr">
        <is>
          <t>Thumb Crotch</t>
        </is>
      </c>
      <c r="GE13" t="inlineStr">
        <is>
          <t>Rubber</t>
        </is>
      </c>
      <c r="GF13" t="inlineStr">
        <is>
          <t>Rubber</t>
        </is>
      </c>
      <c r="GG13" t="inlineStr">
        <is>
          <t>Rubber</t>
        </is>
      </c>
      <c r="GL13" t="inlineStr">
        <is>
          <t>Polyester</t>
        </is>
      </c>
      <c r="GM13" t="inlineStr">
        <is>
          <t>Polyester</t>
        </is>
      </c>
      <c r="GN13" t="inlineStr">
        <is>
          <t>Polyester</t>
        </is>
      </c>
      <c r="GO13" t="inlineStr">
        <is>
          <t>Polyester</t>
        </is>
      </c>
      <c r="GP13" t="inlineStr">
        <is>
          <t>Polyester</t>
        </is>
      </c>
      <c r="GT13" t="inlineStr">
        <is>
          <t>Collectible - Good</t>
        </is>
      </c>
      <c r="GU13" t="inlineStr">
        <is>
          <t>A_BABY_CARSEAT</t>
        </is>
      </c>
      <c r="HR13" t="inlineStr">
        <is>
          <t>Antarctica</t>
        </is>
      </c>
      <c r="HU13" t="inlineStr">
        <is>
          <t>Other Than Listed</t>
        </is>
      </c>
      <c r="HV13" t="inlineStr">
        <is>
          <t>4LR25/2</t>
        </is>
      </c>
      <c r="IG13" t="inlineStr">
        <is>
          <t>Toxic</t>
        </is>
      </c>
      <c r="IH13" t="inlineStr">
        <is>
          <t>Toxic</t>
        </is>
      </c>
      <c r="II13" t="inlineStr">
        <is>
          <t>Toxic</t>
        </is>
      </c>
      <c r="IJ13" t="inlineStr">
        <is>
          <t>Toxic</t>
        </is>
      </c>
      <c r="IK13" t="inlineStr">
        <is>
          <t>Toxic</t>
        </is>
      </c>
      <c r="IO13" t="inlineStr">
        <is>
          <t>Raw Wood</t>
        </is>
      </c>
      <c r="IP13" t="inlineStr">
        <is>
          <t>Lead and lead compounds</t>
        </is>
      </c>
      <c r="IQ13" t="inlineStr">
        <is>
          <t>Lead and lead compounds</t>
        </is>
      </c>
      <c r="IR13" t="inlineStr">
        <is>
          <t>Lead and lead compounds</t>
        </is>
      </c>
      <c r="IS13" t="inlineStr">
        <is>
          <t>Lead and lead compounds</t>
        </is>
      </c>
      <c r="IT13" t="inlineStr">
        <is>
          <t>Lead and lead compounds</t>
        </is>
      </c>
      <c r="JB13" t="inlineStr">
        <is>
          <t>UL Certificate Number</t>
        </is>
      </c>
      <c r="JC13" t="inlineStr">
        <is>
          <t>UL Certificate Number</t>
        </is>
      </c>
      <c r="JD13" t="inlineStr">
        <is>
          <t>UL Certificate Number</t>
        </is>
      </c>
      <c r="JE13" t="inlineStr">
        <is>
          <t>UL Certificate Number</t>
        </is>
      </c>
      <c r="JF13" t="inlineStr">
        <is>
          <t>UL Certificate Number</t>
        </is>
      </c>
      <c r="JU13" t="inlineStr">
        <is>
          <t>EUH071</t>
        </is>
      </c>
      <c r="JV13" t="inlineStr">
        <is>
          <t>EUH071</t>
        </is>
      </c>
      <c r="JW13" t="inlineStr">
        <is>
          <t>EUH071</t>
        </is>
      </c>
      <c r="JX13" t="inlineStr">
        <is>
          <t>EUH071</t>
        </is>
      </c>
      <c r="JY13" t="inlineStr">
        <is>
          <t>EUH071</t>
        </is>
      </c>
      <c r="KB13" t="inlineStr">
        <is>
          <t>Bangladesh</t>
        </is>
      </c>
    </row>
    <row r="14" ht="12.75" customHeight="1">
      <c r="A14" t="inlineStr">
        <is>
          <t>dutch_football</t>
        </is>
      </c>
      <c r="B14" t="inlineStr">
        <is>
          <t>dutch_football</t>
        </is>
      </c>
      <c r="E14" t="inlineStr">
        <is>
          <t>COLOR/GLOVE_LENGTH</t>
        </is>
      </c>
      <c r="K14" t="inlineStr">
        <is>
          <t>Dotted</t>
        </is>
      </c>
      <c r="L14" t="inlineStr">
        <is>
          <t>Dotted</t>
        </is>
      </c>
      <c r="M14" t="inlineStr">
        <is>
          <t>Dotted</t>
        </is>
      </c>
      <c r="N14" t="inlineStr">
        <is>
          <t>Dotted</t>
        </is>
      </c>
      <c r="O14" t="inlineStr">
        <is>
          <t>Dotted</t>
        </is>
      </c>
      <c r="S14" t="inlineStr">
        <is>
          <t>High Density Polyethylene</t>
        </is>
      </c>
      <c r="T14" t="inlineStr">
        <is>
          <t>High Density Polyethylene</t>
        </is>
      </c>
      <c r="U14" t="inlineStr">
        <is>
          <t>High Density Polyethylene</t>
        </is>
      </c>
      <c r="W14" t="inlineStr">
        <is>
          <t>Petite</t>
        </is>
      </c>
      <c r="X14" t="inlineStr">
        <is>
          <t>Snug</t>
        </is>
      </c>
      <c r="AD14" t="inlineStr">
        <is>
          <t>Polyester Free</t>
        </is>
      </c>
      <c r="AE14" t="inlineStr">
        <is>
          <t>Polyester Free</t>
        </is>
      </c>
      <c r="AF14" t="inlineStr">
        <is>
          <t>Polyester Free</t>
        </is>
      </c>
      <c r="AG14" t="inlineStr">
        <is>
          <t>Polyester Free</t>
        </is>
      </c>
      <c r="AH14" t="inlineStr">
        <is>
          <t>Polyester Free</t>
        </is>
      </c>
      <c r="AN14" t="inlineStr">
        <is>
          <t>Plaid</t>
        </is>
      </c>
      <c r="AQ14" t="inlineStr">
        <is>
          <t>I-League</t>
        </is>
      </c>
      <c r="AR14" t="inlineStr">
        <is>
          <t>Clint Bowyer</t>
        </is>
      </c>
      <c r="AU14" t="inlineStr">
        <is>
          <t>Scuderia Ferrari</t>
        </is>
      </c>
      <c r="AV14" t="inlineStr">
        <is>
          <t>Tiddim Road Athletic Union</t>
        </is>
      </c>
      <c r="AW14" t="inlineStr">
        <is>
          <t>Tokyo Yakult Swallows</t>
        </is>
      </c>
      <c r="AX14" t="inlineStr">
        <is>
          <t>Cardiff City</t>
        </is>
      </c>
      <c r="BA14" t="inlineStr">
        <is>
          <t>CD Numancia</t>
        </is>
      </c>
      <c r="BC14" t="inlineStr">
        <is>
          <t>Denver Nuggets</t>
        </is>
      </c>
      <c r="BD14" t="inlineStr">
        <is>
          <t>Beloit Snappers</t>
        </is>
      </c>
      <c r="BE14" t="inlineStr">
        <is>
          <t>Cleveland Barons</t>
        </is>
      </c>
      <c r="BF14" t="inlineStr">
        <is>
          <t>LDLC ASVEL Villeurbanne</t>
        </is>
      </c>
      <c r="BH14" t="inlineStr">
        <is>
          <t>Sport Club Corinthians Paulista</t>
        </is>
      </c>
      <c r="BI14" t="inlineStr">
        <is>
          <t>Farense</t>
        </is>
      </c>
      <c r="BJ14" t="inlineStr">
        <is>
          <t>Inter Miami CF</t>
        </is>
      </c>
      <c r="BK14" t="inlineStr">
        <is>
          <t>Appalachian State Mountaineers</t>
        </is>
      </c>
      <c r="BL14" t="inlineStr">
        <is>
          <t>Chile</t>
        </is>
      </c>
      <c r="BN14" t="inlineStr">
        <is>
          <t>Australia</t>
        </is>
      </c>
      <c r="BO14" t="inlineStr">
        <is>
          <t>Necaxa</t>
        </is>
      </c>
      <c r="BP14" t="inlineStr">
        <is>
          <t>Feyenoord Rotterdam</t>
        </is>
      </c>
      <c r="BR14" t="inlineStr">
        <is>
          <t>Eintracht Frankfurt</t>
        </is>
      </c>
      <c r="BS14" t="inlineStr">
        <is>
          <t>San Diego Wave FC</t>
        </is>
      </c>
      <c r="BT14" t="inlineStr">
        <is>
          <t>U Mumba</t>
        </is>
      </c>
      <c r="BV14" t="inlineStr">
        <is>
          <t>Kilmarnock</t>
        </is>
      </c>
      <c r="BW14" t="inlineStr">
        <is>
          <t>FC Lorient</t>
        </is>
      </c>
      <c r="BY14" t="inlineStr">
        <is>
          <t>West Indies</t>
        </is>
      </c>
      <c r="BZ14" t="inlineStr">
        <is>
          <t>Saskatchewan Rush</t>
        </is>
      </c>
      <c r="CB14" t="inlineStr">
        <is>
          <t>Chievo Verona</t>
        </is>
      </c>
      <c r="CD14" t="inlineStr">
        <is>
          <t>FC Ryūkyū</t>
        </is>
      </c>
      <c r="CH14" t="inlineStr">
        <is>
          <t>Cleveland Browns</t>
        </is>
      </c>
      <c r="CI14" t="inlineStr">
        <is>
          <t>Alexis Davis</t>
        </is>
      </c>
      <c r="CJ14" t="inlineStr">
        <is>
          <t>GUNMA CRANE THUNDERS</t>
        </is>
      </c>
      <c r="CK14" t="inlineStr">
        <is>
          <t>Las Vegas Aces</t>
        </is>
      </c>
      <c r="CL14" t="inlineStr">
        <is>
          <t>Chicago Whitesox</t>
        </is>
      </c>
      <c r="CN14" t="inlineStr">
        <is>
          <t>Forestry</t>
        </is>
      </c>
      <c r="CO14" t="inlineStr">
        <is>
          <t>Forestry</t>
        </is>
      </c>
      <c r="CP14" t="inlineStr">
        <is>
          <t>Forestry</t>
        </is>
      </c>
      <c r="CQ14" t="inlineStr">
        <is>
          <t>Forestry</t>
        </is>
      </c>
      <c r="CR14" t="inlineStr">
        <is>
          <t>Forestry</t>
        </is>
      </c>
      <c r="EY14" t="inlineStr">
        <is>
          <t>Grams</t>
        </is>
      </c>
      <c r="EZ14" t="inlineStr">
        <is>
          <t>Polyester</t>
        </is>
      </c>
      <c r="FA14" t="inlineStr">
        <is>
          <t>Red</t>
        </is>
      </c>
      <c r="FB14" t="inlineStr">
        <is>
          <t>Nylon</t>
        </is>
      </c>
      <c r="FC14" t="inlineStr">
        <is>
          <t>Right Hand</t>
        </is>
      </c>
      <c r="FD14" t="inlineStr">
        <is>
          <t>Right Hand</t>
        </is>
      </c>
      <c r="FE14" t="inlineStr">
        <is>
          <t>Right Hand</t>
        </is>
      </c>
      <c r="FG14" t="inlineStr">
        <is>
          <t>Three Quarter Finger</t>
        </is>
      </c>
      <c r="FH14" t="inlineStr">
        <is>
          <t>Nylon</t>
        </is>
      </c>
      <c r="FI14" t="inlineStr">
        <is>
          <t>Nylon</t>
        </is>
      </c>
      <c r="FJ14" t="inlineStr">
        <is>
          <t>Nylon</t>
        </is>
      </c>
      <c r="FK14" t="inlineStr">
        <is>
          <t>Patent Leather</t>
        </is>
      </c>
      <c r="FL14" t="inlineStr">
        <is>
          <t>Pink</t>
        </is>
      </c>
      <c r="FO14" t="inlineStr">
        <is>
          <t>Microporous</t>
        </is>
      </c>
      <c r="FX14" t="inlineStr">
        <is>
          <t>Nomex</t>
        </is>
      </c>
      <c r="FY14" t="inlineStr">
        <is>
          <t>Polyethylene</t>
        </is>
      </c>
      <c r="GE14" t="inlineStr">
        <is>
          <t>Spandex</t>
        </is>
      </c>
      <c r="GF14" t="inlineStr">
        <is>
          <t>Spandex</t>
        </is>
      </c>
      <c r="GG14" t="inlineStr">
        <is>
          <t>Spandex</t>
        </is>
      </c>
      <c r="GL14" t="inlineStr">
        <is>
          <t>Spandex</t>
        </is>
      </c>
      <c r="GM14" t="inlineStr">
        <is>
          <t>Spandex</t>
        </is>
      </c>
      <c r="GN14" t="inlineStr">
        <is>
          <t>Spandex</t>
        </is>
      </c>
      <c r="GO14" t="inlineStr">
        <is>
          <t>Spandex</t>
        </is>
      </c>
      <c r="GP14" t="inlineStr">
        <is>
          <t>Spandex</t>
        </is>
      </c>
      <c r="GT14" t="inlineStr">
        <is>
          <t>Collectible - Acceptable</t>
        </is>
      </c>
      <c r="GU14" t="inlineStr">
        <is>
          <t>A_BABY_CLOTH</t>
        </is>
      </c>
      <c r="HR14" t="inlineStr">
        <is>
          <t>Antigua and Barbuda</t>
        </is>
      </c>
      <c r="HV14" t="inlineStr">
        <is>
          <t>4LR61</t>
        </is>
      </c>
      <c r="IO14" t="inlineStr">
        <is>
          <t>Recreational Vessel</t>
        </is>
      </c>
      <c r="IP14" t="inlineStr">
        <is>
          <t>Lead phosphate</t>
        </is>
      </c>
      <c r="IQ14" t="inlineStr">
        <is>
          <t>Lead phosphate</t>
        </is>
      </c>
      <c r="IR14" t="inlineStr">
        <is>
          <t>Lead phosphate</t>
        </is>
      </c>
      <c r="IS14" t="inlineStr">
        <is>
          <t>Lead phosphate</t>
        </is>
      </c>
      <c r="IT14" t="inlineStr">
        <is>
          <t>Lead phosphate</t>
        </is>
      </c>
      <c r="JB14" t="inlineStr">
        <is>
          <t>WASDA Pest Identification</t>
        </is>
      </c>
      <c r="JC14" t="inlineStr">
        <is>
          <t>WASDA Pest Identification</t>
        </is>
      </c>
      <c r="JD14" t="inlineStr">
        <is>
          <t>WASDA Pest Identification</t>
        </is>
      </c>
      <c r="JE14" t="inlineStr">
        <is>
          <t>WASDA Pest Identification</t>
        </is>
      </c>
      <c r="JF14" t="inlineStr">
        <is>
          <t>WASDA Pest Identification</t>
        </is>
      </c>
      <c r="JU14" t="inlineStr">
        <is>
          <t>EUH201</t>
        </is>
      </c>
      <c r="JV14" t="inlineStr">
        <is>
          <t>EUH201</t>
        </is>
      </c>
      <c r="JW14" t="inlineStr">
        <is>
          <t>EUH201</t>
        </is>
      </c>
      <c r="JX14" t="inlineStr">
        <is>
          <t>EUH201</t>
        </is>
      </c>
      <c r="JY14" t="inlineStr">
        <is>
          <t>EUH201</t>
        </is>
      </c>
      <c r="KB14" t="inlineStr">
        <is>
          <t>Barbados</t>
        </is>
      </c>
    </row>
    <row r="15" ht="12.75" customHeight="1">
      <c r="A15" t="inlineStr">
        <is>
          <t>i_league</t>
        </is>
      </c>
      <c r="B15" t="inlineStr">
        <is>
          <t>i_league</t>
        </is>
      </c>
      <c r="E15" t="inlineStr">
        <is>
          <t>COLOR/GLOVE_LENGTH/SIZE</t>
        </is>
      </c>
      <c r="K15" t="inlineStr">
        <is>
          <t>Eco-Friendly</t>
        </is>
      </c>
      <c r="L15" t="inlineStr">
        <is>
          <t>Eco-Friendly</t>
        </is>
      </c>
      <c r="M15" t="inlineStr">
        <is>
          <t>Eco-Friendly</t>
        </is>
      </c>
      <c r="N15" t="inlineStr">
        <is>
          <t>Eco-Friendly</t>
        </is>
      </c>
      <c r="O15" t="inlineStr">
        <is>
          <t>Eco-Friendly</t>
        </is>
      </c>
      <c r="S15" t="inlineStr">
        <is>
          <t>High Molecular Weight Polyethylene</t>
        </is>
      </c>
      <c r="T15" t="inlineStr">
        <is>
          <t>High Molecular Weight Polyethylene</t>
        </is>
      </c>
      <c r="U15" t="inlineStr">
        <is>
          <t>High Molecular Weight Polyethylene</t>
        </is>
      </c>
      <c r="W15" t="inlineStr">
        <is>
          <t>Petite Plus Size</t>
        </is>
      </c>
      <c r="X15" t="inlineStr">
        <is>
          <t>Straight</t>
        </is>
      </c>
      <c r="AD15" t="inlineStr">
        <is>
          <t>Powder Free</t>
        </is>
      </c>
      <c r="AE15" t="inlineStr">
        <is>
          <t>Powder Free</t>
        </is>
      </c>
      <c r="AF15" t="inlineStr">
        <is>
          <t>Powder Free</t>
        </is>
      </c>
      <c r="AG15" t="inlineStr">
        <is>
          <t>Powder Free</t>
        </is>
      </c>
      <c r="AH15" t="inlineStr">
        <is>
          <t>Powder Free</t>
        </is>
      </c>
      <c r="AN15" t="inlineStr">
        <is>
          <t>Polka Dots</t>
        </is>
      </c>
      <c r="AQ15" t="inlineStr">
        <is>
          <t>Indian Premier League</t>
        </is>
      </c>
      <c r="AR15" t="inlineStr">
        <is>
          <t>Dale Earnhardt</t>
        </is>
      </c>
      <c r="AU15" t="inlineStr">
        <is>
          <t>Williams Racing</t>
        </is>
      </c>
      <c r="AW15" t="inlineStr">
        <is>
          <t>Yokohama DeNA BayStars</t>
        </is>
      </c>
      <c r="AX15" t="inlineStr">
        <is>
          <t>Charlton Athletic</t>
        </is>
      </c>
      <c r="BA15" t="inlineStr">
        <is>
          <t>CD Tenerife</t>
        </is>
      </c>
      <c r="BC15" t="inlineStr">
        <is>
          <t>Detroit Pistons</t>
        </is>
      </c>
      <c r="BD15" t="inlineStr">
        <is>
          <t>Billings Mustangs</t>
        </is>
      </c>
      <c r="BE15" t="inlineStr">
        <is>
          <t>Colorado Avalanche</t>
        </is>
      </c>
      <c r="BF15" t="inlineStr">
        <is>
          <t>Maccabi FOX Tel Aviv Basketball</t>
        </is>
      </c>
      <c r="BI15" t="inlineStr">
        <is>
          <t>FC Arouca</t>
        </is>
      </c>
      <c r="BJ15" t="inlineStr">
        <is>
          <t>Los Angeles FC</t>
        </is>
      </c>
      <c r="BK15" t="inlineStr">
        <is>
          <t>Arizona State Sun Devils</t>
        </is>
      </c>
      <c r="BL15" t="inlineStr">
        <is>
          <t>China</t>
        </is>
      </c>
      <c r="BN15" t="inlineStr">
        <is>
          <t>Austria</t>
        </is>
      </c>
      <c r="BO15" t="inlineStr">
        <is>
          <t>Querétaro</t>
        </is>
      </c>
      <c r="BP15" t="inlineStr">
        <is>
          <t>Fortuna Sittard</t>
        </is>
      </c>
      <c r="BR15" t="inlineStr">
        <is>
          <t>Energie Cottbus</t>
        </is>
      </c>
      <c r="BS15" t="inlineStr">
        <is>
          <t>Seattle Reign FC</t>
        </is>
      </c>
      <c r="BT15" t="inlineStr">
        <is>
          <t>UP Yoddha</t>
        </is>
      </c>
      <c r="BV15" t="inlineStr">
        <is>
          <t>Livingston</t>
        </is>
      </c>
      <c r="BW15" t="inlineStr">
        <is>
          <t>Guingamp</t>
        </is>
      </c>
      <c r="BY15" t="inlineStr">
        <is>
          <t>Zimbabwe</t>
        </is>
      </c>
      <c r="BZ15" t="inlineStr">
        <is>
          <t>Toronto Rock</t>
        </is>
      </c>
      <c r="CB15" t="inlineStr">
        <is>
          <t>Cittadella</t>
        </is>
      </c>
      <c r="CD15" t="inlineStr">
        <is>
          <t>FC Tokyo</t>
        </is>
      </c>
      <c r="CH15" t="inlineStr">
        <is>
          <t>Dallas Cowboys</t>
        </is>
      </c>
      <c r="CI15" t="inlineStr">
        <is>
          <t>Alistair Overeem</t>
        </is>
      </c>
      <c r="CJ15" t="inlineStr">
        <is>
          <t>HIROSHIMA DRAGONFLIES</t>
        </is>
      </c>
      <c r="CK15" t="inlineStr">
        <is>
          <t>Los Angeles Sparks</t>
        </is>
      </c>
      <c r="CL15" t="inlineStr">
        <is>
          <t>Cincinnati Redlegs</t>
        </is>
      </c>
      <c r="CN15" t="inlineStr">
        <is>
          <t>Gardening</t>
        </is>
      </c>
      <c r="CO15" t="inlineStr">
        <is>
          <t>Gardening</t>
        </is>
      </c>
      <c r="CP15" t="inlineStr">
        <is>
          <t>Gardening</t>
        </is>
      </c>
      <c r="CQ15" t="inlineStr">
        <is>
          <t>Gardening</t>
        </is>
      </c>
      <c r="CR15" t="inlineStr">
        <is>
          <t>Gardening</t>
        </is>
      </c>
      <c r="EY15" t="inlineStr">
        <is>
          <t>Ounces</t>
        </is>
      </c>
      <c r="EZ15" t="inlineStr">
        <is>
          <t>Polyethylene</t>
        </is>
      </c>
      <c r="FA15" t="inlineStr">
        <is>
          <t>Tan</t>
        </is>
      </c>
      <c r="FB15" t="inlineStr">
        <is>
          <t>Polyester</t>
        </is>
      </c>
      <c r="FC15" t="inlineStr">
        <is>
          <t>Seamless Palm</t>
        </is>
      </c>
      <c r="FD15" t="inlineStr">
        <is>
          <t>Seamless Palm</t>
        </is>
      </c>
      <c r="FE15" t="inlineStr">
        <is>
          <t>Seamless Palm</t>
        </is>
      </c>
      <c r="FG15" t="inlineStr">
        <is>
          <t>Touchscreen Compatible</t>
        </is>
      </c>
      <c r="FH15" t="inlineStr">
        <is>
          <t>Polyester</t>
        </is>
      </c>
      <c r="FI15" t="inlineStr">
        <is>
          <t>Polyester</t>
        </is>
      </c>
      <c r="FJ15" t="inlineStr">
        <is>
          <t>Polyester</t>
        </is>
      </c>
      <c r="FK15" t="inlineStr">
        <is>
          <t>Pigskin</t>
        </is>
      </c>
      <c r="FL15" t="inlineStr">
        <is>
          <t>Purple</t>
        </is>
      </c>
      <c r="FO15" t="inlineStr">
        <is>
          <t>Palm and Finger</t>
        </is>
      </c>
      <c r="FX15" t="inlineStr">
        <is>
          <t>Nylon</t>
        </is>
      </c>
      <c r="FY15" t="inlineStr">
        <is>
          <t>Polyurethane</t>
        </is>
      </c>
      <c r="GL15" t="inlineStr">
        <is>
          <t>Synthetic Leather</t>
        </is>
      </c>
      <c r="GM15" t="inlineStr">
        <is>
          <t>Synthetic Leather</t>
        </is>
      </c>
      <c r="GN15" t="inlineStr">
        <is>
          <t>Synthetic Leather</t>
        </is>
      </c>
      <c r="GO15" t="inlineStr">
        <is>
          <t>Synthetic Leather</t>
        </is>
      </c>
      <c r="GP15" t="inlineStr">
        <is>
          <t>Synthetic Leather</t>
        </is>
      </c>
      <c r="GU15" t="inlineStr">
        <is>
          <t>A_BABY_DIAPER</t>
        </is>
      </c>
      <c r="HR15" t="inlineStr">
        <is>
          <t>Argentina</t>
        </is>
      </c>
      <c r="HV15" t="inlineStr">
        <is>
          <t>4R25</t>
        </is>
      </c>
      <c r="IP15" t="inlineStr">
        <is>
          <t>Lead subacetate</t>
        </is>
      </c>
      <c r="IQ15" t="inlineStr">
        <is>
          <t>Lead subacetate</t>
        </is>
      </c>
      <c r="IR15" t="inlineStr">
        <is>
          <t>Lead subacetate</t>
        </is>
      </c>
      <c r="IS15" t="inlineStr">
        <is>
          <t>Lead subacetate</t>
        </is>
      </c>
      <c r="IT15" t="inlineStr">
        <is>
          <t>Lead subacetate</t>
        </is>
      </c>
      <c r="JU15" t="inlineStr">
        <is>
          <t>EUH201A</t>
        </is>
      </c>
      <c r="JV15" t="inlineStr">
        <is>
          <t>EUH201A</t>
        </is>
      </c>
      <c r="JW15" t="inlineStr">
        <is>
          <t>EUH201A</t>
        </is>
      </c>
      <c r="JX15" t="inlineStr">
        <is>
          <t>EUH201A</t>
        </is>
      </c>
      <c r="JY15" t="inlineStr">
        <is>
          <t>EUH201A</t>
        </is>
      </c>
      <c r="KB15" t="inlineStr">
        <is>
          <t>Belgium</t>
        </is>
      </c>
    </row>
    <row r="16" ht="12.75" customHeight="1">
      <c r="A16" t="inlineStr">
        <is>
          <t>Liga Premier Indiana</t>
        </is>
      </c>
      <c r="B16" t="inlineStr">
        <is>
          <t>LigaPremierIndiana</t>
        </is>
      </c>
      <c r="E16" t="inlineStr">
        <is>
          <t>COLOR/NUMBER_OF_ITEMS</t>
        </is>
      </c>
      <c r="K16" t="inlineStr">
        <is>
          <t>Elbow Length</t>
        </is>
      </c>
      <c r="L16" t="inlineStr">
        <is>
          <t>Elbow Length</t>
        </is>
      </c>
      <c r="M16" t="inlineStr">
        <is>
          <t>Elbow Length</t>
        </is>
      </c>
      <c r="N16" t="inlineStr">
        <is>
          <t>Elbow Length</t>
        </is>
      </c>
      <c r="O16" t="inlineStr">
        <is>
          <t>Elbow Length</t>
        </is>
      </c>
      <c r="S16" t="inlineStr">
        <is>
          <t>High Performance Polyethylene</t>
        </is>
      </c>
      <c r="T16" t="inlineStr">
        <is>
          <t>High Performance Polyethylene</t>
        </is>
      </c>
      <c r="U16" t="inlineStr">
        <is>
          <t>High Performance Polyethylene</t>
        </is>
      </c>
      <c r="W16" t="inlineStr">
        <is>
          <t>Plus Girls</t>
        </is>
      </c>
      <c r="X16" t="inlineStr">
        <is>
          <t>Tailored</t>
        </is>
      </c>
      <c r="AD16" t="inlineStr">
        <is>
          <t>PVC Free</t>
        </is>
      </c>
      <c r="AE16" t="inlineStr">
        <is>
          <t>PVC Free</t>
        </is>
      </c>
      <c r="AF16" t="inlineStr">
        <is>
          <t>PVC Free</t>
        </is>
      </c>
      <c r="AG16" t="inlineStr">
        <is>
          <t>PVC Free</t>
        </is>
      </c>
      <c r="AH16" t="inlineStr">
        <is>
          <t>PVC Free</t>
        </is>
      </c>
      <c r="AN16" t="inlineStr">
        <is>
          <t>Solid</t>
        </is>
      </c>
      <c r="AQ16" t="inlineStr">
        <is>
          <t>Indian Soccer League</t>
        </is>
      </c>
      <c r="AR16" t="inlineStr">
        <is>
          <t>Dale Earnhardt Jr.</t>
        </is>
      </c>
      <c r="AW16" t="inlineStr">
        <is>
          <t>Yomiuri Giants</t>
        </is>
      </c>
      <c r="AX16" t="inlineStr">
        <is>
          <t>Chelsea</t>
        </is>
      </c>
      <c r="BA16" t="inlineStr">
        <is>
          <t>Celta Vigo</t>
        </is>
      </c>
      <c r="BC16" t="inlineStr">
        <is>
          <t>Fort Wayne Pistons</t>
        </is>
      </c>
      <c r="BD16" t="inlineStr">
        <is>
          <t>Binghamton Mets</t>
        </is>
      </c>
      <c r="BE16" t="inlineStr">
        <is>
          <t>Columbus Blue Jackets</t>
        </is>
      </c>
      <c r="BF16" t="inlineStr">
        <is>
          <t>Olympiacos Basketball</t>
        </is>
      </c>
      <c r="BI16" t="inlineStr">
        <is>
          <t>Gil Vicente</t>
        </is>
      </c>
      <c r="BJ16" t="inlineStr">
        <is>
          <t>Los Angeles Galaxy</t>
        </is>
      </c>
      <c r="BK16" t="inlineStr">
        <is>
          <t>Arizona Wildcats</t>
        </is>
      </c>
      <c r="BL16" t="inlineStr">
        <is>
          <t>Colombia</t>
        </is>
      </c>
      <c r="BN16" t="inlineStr">
        <is>
          <t>Azerbaijan</t>
        </is>
      </c>
      <c r="BO16" t="inlineStr">
        <is>
          <t>UANL Tigres</t>
        </is>
      </c>
      <c r="BP16" t="inlineStr">
        <is>
          <t>Go Ahead Eagles</t>
        </is>
      </c>
      <c r="BR16" t="inlineStr">
        <is>
          <t>FC Augsburg</t>
        </is>
      </c>
      <c r="BS16" t="inlineStr">
        <is>
          <t>Sky Blue FC</t>
        </is>
      </c>
      <c r="BV16" t="inlineStr">
        <is>
          <t>Motherwell</t>
        </is>
      </c>
      <c r="BW16" t="inlineStr">
        <is>
          <t>Le Havre</t>
        </is>
      </c>
      <c r="BZ16" t="inlineStr">
        <is>
          <t>Vancouver Warriors</t>
        </is>
      </c>
      <c r="CB16" t="inlineStr">
        <is>
          <t>Como</t>
        </is>
      </c>
      <c r="CD16" t="inlineStr">
        <is>
          <t>Fujieda MYFC</t>
        </is>
      </c>
      <c r="CH16" t="inlineStr">
        <is>
          <t>Dallas Texans</t>
        </is>
      </c>
      <c r="CI16" t="inlineStr">
        <is>
          <t>Aljamain Sterling</t>
        </is>
      </c>
      <c r="CJ16" t="inlineStr">
        <is>
          <t>IBARAKI ROBOTS</t>
        </is>
      </c>
      <c r="CK16" t="inlineStr">
        <is>
          <t>Miami Sol</t>
        </is>
      </c>
      <c r="CL16" t="inlineStr">
        <is>
          <t>Cincinnati Reds</t>
        </is>
      </c>
      <c r="CN16" t="inlineStr">
        <is>
          <t>Hair Styling</t>
        </is>
      </c>
      <c r="CO16" t="inlineStr">
        <is>
          <t>Hair Styling</t>
        </is>
      </c>
      <c r="CP16" t="inlineStr">
        <is>
          <t>Hair Styling</t>
        </is>
      </c>
      <c r="CQ16" t="inlineStr">
        <is>
          <t>Hair Styling</t>
        </is>
      </c>
      <c r="CR16" t="inlineStr">
        <is>
          <t>Hair Styling</t>
        </is>
      </c>
      <c r="EY16" t="inlineStr">
        <is>
          <t>Pounds</t>
        </is>
      </c>
      <c r="EZ16" t="inlineStr">
        <is>
          <t>Polypropylene</t>
        </is>
      </c>
      <c r="FA16" t="inlineStr">
        <is>
          <t>White</t>
        </is>
      </c>
      <c r="FB16" t="inlineStr">
        <is>
          <t>Polyethylene</t>
        </is>
      </c>
      <c r="FC16" t="inlineStr">
        <is>
          <t>Straight Fingers</t>
        </is>
      </c>
      <c r="FD16" t="inlineStr">
        <is>
          <t>Straight Fingers</t>
        </is>
      </c>
      <c r="FE16" t="inlineStr">
        <is>
          <t>Straight Fingers</t>
        </is>
      </c>
      <c r="FG16" t="inlineStr">
        <is>
          <t>Trigger Finger</t>
        </is>
      </c>
      <c r="FH16" t="inlineStr">
        <is>
          <t>Silicone</t>
        </is>
      </c>
      <c r="FI16" t="inlineStr">
        <is>
          <t>Silicone</t>
        </is>
      </c>
      <c r="FJ16" t="inlineStr">
        <is>
          <t>Silicone</t>
        </is>
      </c>
      <c r="FK16" t="inlineStr">
        <is>
          <t>Semi Aniline</t>
        </is>
      </c>
      <c r="FL16" t="inlineStr">
        <is>
          <t>Red</t>
        </is>
      </c>
      <c r="FO16" t="inlineStr">
        <is>
          <t>Palm Only</t>
        </is>
      </c>
      <c r="FX16" t="inlineStr">
        <is>
          <t>Polyester</t>
        </is>
      </c>
      <c r="FY16" t="inlineStr">
        <is>
          <t>PVC</t>
        </is>
      </c>
      <c r="GL16" t="inlineStr">
        <is>
          <t>Vinyl</t>
        </is>
      </c>
      <c r="GM16" t="inlineStr">
        <is>
          <t>Vinyl</t>
        </is>
      </c>
      <c r="GN16" t="inlineStr">
        <is>
          <t>Vinyl</t>
        </is>
      </c>
      <c r="GO16" t="inlineStr">
        <is>
          <t>Vinyl</t>
        </is>
      </c>
      <c r="GP16" t="inlineStr">
        <is>
          <t>Vinyl</t>
        </is>
      </c>
      <c r="GU16" t="inlineStr">
        <is>
          <t>A_BOOKS_GEN</t>
        </is>
      </c>
      <c r="HR16" t="inlineStr">
        <is>
          <t>Armenia</t>
        </is>
      </c>
      <c r="HV16" t="inlineStr">
        <is>
          <t>4R25/2</t>
        </is>
      </c>
      <c r="IP16" t="inlineStr">
        <is>
          <t>1,1,1,2-Tetrachloroethane</t>
        </is>
      </c>
      <c r="IQ16" t="inlineStr">
        <is>
          <t>1,1,1,2-Tetrachloroethane</t>
        </is>
      </c>
      <c r="IR16" t="inlineStr">
        <is>
          <t>1,1,1,2-Tetrachloroethane</t>
        </is>
      </c>
      <c r="IS16" t="inlineStr">
        <is>
          <t>1,1,1,2-Tetrachloroethane</t>
        </is>
      </c>
      <c r="IT16" t="inlineStr">
        <is>
          <t>1,1,1,2-Tetrachloroethane</t>
        </is>
      </c>
      <c r="JU16" t="inlineStr">
        <is>
          <t>EUH202</t>
        </is>
      </c>
      <c r="JV16" t="inlineStr">
        <is>
          <t>EUH202</t>
        </is>
      </c>
      <c r="JW16" t="inlineStr">
        <is>
          <t>EUH202</t>
        </is>
      </c>
      <c r="JX16" t="inlineStr">
        <is>
          <t>EUH202</t>
        </is>
      </c>
      <c r="JY16" t="inlineStr">
        <is>
          <t>EUH202</t>
        </is>
      </c>
      <c r="KB16" t="inlineStr">
        <is>
          <t>Belize</t>
        </is>
      </c>
    </row>
    <row r="17" ht="12.75" customHeight="1">
      <c r="A17" t="inlineStr">
        <is>
          <t>Japońska koszykówka</t>
        </is>
      </c>
      <c r="B17" t="inlineStr">
        <is>
          <t>Japońskakoszykówka</t>
        </is>
      </c>
      <c r="E17" t="inlineStr">
        <is>
          <t>COLOR/SET_NAME</t>
        </is>
      </c>
      <c r="K17" t="inlineStr">
        <is>
          <t>ESD Protection</t>
        </is>
      </c>
      <c r="L17" t="inlineStr">
        <is>
          <t>ESD Protection</t>
        </is>
      </c>
      <c r="M17" t="inlineStr">
        <is>
          <t>ESD Protection</t>
        </is>
      </c>
      <c r="N17" t="inlineStr">
        <is>
          <t>ESD Protection</t>
        </is>
      </c>
      <c r="O17" t="inlineStr">
        <is>
          <t>ESD Protection</t>
        </is>
      </c>
      <c r="S17" t="inlineStr">
        <is>
          <t>High Performance Polyethylene Blend</t>
        </is>
      </c>
      <c r="T17" t="inlineStr">
        <is>
          <t>High Performance Polyethylene Blend</t>
        </is>
      </c>
      <c r="U17" t="inlineStr">
        <is>
          <t>High Performance Polyethylene Blend</t>
        </is>
      </c>
      <c r="W17" t="inlineStr">
        <is>
          <t>Plus Size</t>
        </is>
      </c>
      <c r="AD17" t="inlineStr">
        <is>
          <t>Silicone Free</t>
        </is>
      </c>
      <c r="AE17" t="inlineStr">
        <is>
          <t>Silicone Free</t>
        </is>
      </c>
      <c r="AF17" t="inlineStr">
        <is>
          <t>Silicone Free</t>
        </is>
      </c>
      <c r="AG17" t="inlineStr">
        <is>
          <t>Silicone Free</t>
        </is>
      </c>
      <c r="AH17" t="inlineStr">
        <is>
          <t>Silicone Free</t>
        </is>
      </c>
      <c r="AN17" t="inlineStr">
        <is>
          <t>Striped</t>
        </is>
      </c>
      <c r="AQ17" t="inlineStr">
        <is>
          <t>International Cricket</t>
        </is>
      </c>
      <c r="AR17" t="inlineStr">
        <is>
          <t>Daniel Suárez</t>
        </is>
      </c>
      <c r="AX17" t="inlineStr">
        <is>
          <t>Coventry City</t>
        </is>
      </c>
      <c r="BA17" t="inlineStr">
        <is>
          <t>CF Fuenlabrada</t>
        </is>
      </c>
      <c r="BC17" t="inlineStr">
        <is>
          <t>Golden State Warriors</t>
        </is>
      </c>
      <c r="BD17" t="inlineStr">
        <is>
          <t>Birmingham Barons</t>
        </is>
      </c>
      <c r="BE17" t="inlineStr">
        <is>
          <t>Dallas Stars</t>
        </is>
      </c>
      <c r="BF17" t="inlineStr">
        <is>
          <t>Panathinaikos Basketball</t>
        </is>
      </c>
      <c r="BI17" t="inlineStr">
        <is>
          <t>Marítimo</t>
        </is>
      </c>
      <c r="BJ17" t="inlineStr">
        <is>
          <t>Minnesota United FC</t>
        </is>
      </c>
      <c r="BK17" t="inlineStr">
        <is>
          <t>Arkansas Little Rock Trojans</t>
        </is>
      </c>
      <c r="BL17" t="inlineStr">
        <is>
          <t>Costa Rica</t>
        </is>
      </c>
      <c r="BN17" t="inlineStr">
        <is>
          <t>Bahamas</t>
        </is>
      </c>
      <c r="BP17" t="inlineStr">
        <is>
          <t>Heerenveen</t>
        </is>
      </c>
      <c r="BR17" t="inlineStr">
        <is>
          <t>FC Heidenheim</t>
        </is>
      </c>
      <c r="BS17" t="inlineStr">
        <is>
          <t>Utah Royals FC</t>
        </is>
      </c>
      <c r="BV17" t="inlineStr">
        <is>
          <t>Patrick Thistle</t>
        </is>
      </c>
      <c r="BW17" t="inlineStr">
        <is>
          <t>Lens</t>
        </is>
      </c>
      <c r="CB17" t="inlineStr">
        <is>
          <t>Cosenza</t>
        </is>
      </c>
      <c r="CD17" t="inlineStr">
        <is>
          <t>Fukushima United FC</t>
        </is>
      </c>
      <c r="CH17" t="inlineStr">
        <is>
          <t>Denver Broncos</t>
        </is>
      </c>
      <c r="CI17" t="inlineStr">
        <is>
          <t>Amanda Nunes</t>
        </is>
      </c>
      <c r="CJ17" t="inlineStr">
        <is>
          <t>IWATE BIG BULLS</t>
        </is>
      </c>
      <c r="CK17" t="inlineStr">
        <is>
          <t>Minnesota Lynx</t>
        </is>
      </c>
      <c r="CL17" t="inlineStr">
        <is>
          <t>Cleveland Blues</t>
        </is>
      </c>
      <c r="CN17" t="inlineStr">
        <is>
          <t>Laundry</t>
        </is>
      </c>
      <c r="CO17" t="inlineStr">
        <is>
          <t>Laundry</t>
        </is>
      </c>
      <c r="CP17" t="inlineStr">
        <is>
          <t>Laundry</t>
        </is>
      </c>
      <c r="CQ17" t="inlineStr">
        <is>
          <t>Laundry</t>
        </is>
      </c>
      <c r="CR17" t="inlineStr">
        <is>
          <t>Laundry</t>
        </is>
      </c>
      <c r="EY17" t="inlineStr">
        <is>
          <t>Kilograms</t>
        </is>
      </c>
      <c r="EZ17" t="inlineStr">
        <is>
          <t>Spandex</t>
        </is>
      </c>
      <c r="FA17" t="inlineStr">
        <is>
          <t>Yellow</t>
        </is>
      </c>
      <c r="FB17" t="inlineStr">
        <is>
          <t>Polyurethane</t>
        </is>
      </c>
      <c r="FC17" t="inlineStr">
        <is>
          <t>Straight Thumb</t>
        </is>
      </c>
      <c r="FD17" t="inlineStr">
        <is>
          <t>Straight Thumb</t>
        </is>
      </c>
      <c r="FE17" t="inlineStr">
        <is>
          <t>Straight Thumb</t>
        </is>
      </c>
      <c r="FH17" t="inlineStr">
        <is>
          <t>Spandex</t>
        </is>
      </c>
      <c r="FI17" t="inlineStr">
        <is>
          <t>Spandex</t>
        </is>
      </c>
      <c r="FJ17" t="inlineStr">
        <is>
          <t>Spandex</t>
        </is>
      </c>
      <c r="FK17" t="inlineStr">
        <is>
          <t>Sheepskin</t>
        </is>
      </c>
      <c r="FL17" t="inlineStr">
        <is>
          <t>Tan</t>
        </is>
      </c>
      <c r="FO17" t="inlineStr">
        <is>
          <t>Smooth Finish</t>
        </is>
      </c>
      <c r="FX17" t="inlineStr">
        <is>
          <t>Polyethylene</t>
        </is>
      </c>
      <c r="FY17" t="inlineStr">
        <is>
          <t>Silicone</t>
        </is>
      </c>
      <c r="GU17" t="inlineStr">
        <is>
          <t>A_BOOKS_RELIG</t>
        </is>
      </c>
      <c r="HR17" t="inlineStr">
        <is>
          <t>Aruba</t>
        </is>
      </c>
      <c r="HV17" t="inlineStr">
        <is>
          <t>4R25X</t>
        </is>
      </c>
      <c r="IP17" t="inlineStr">
        <is>
          <t>1,1,1-trichloroethane</t>
        </is>
      </c>
      <c r="IQ17" t="inlineStr">
        <is>
          <t>1,1,1-trichloroethane</t>
        </is>
      </c>
      <c r="IR17" t="inlineStr">
        <is>
          <t>1,1,1-trichloroethane</t>
        </is>
      </c>
      <c r="IS17" t="inlineStr">
        <is>
          <t>1,1,1-trichloroethane</t>
        </is>
      </c>
      <c r="IT17" t="inlineStr">
        <is>
          <t>1,1,1-trichloroethane</t>
        </is>
      </c>
      <c r="JU17" t="inlineStr">
        <is>
          <t>EUH203</t>
        </is>
      </c>
      <c r="JV17" t="inlineStr">
        <is>
          <t>EUH203</t>
        </is>
      </c>
      <c r="JW17" t="inlineStr">
        <is>
          <t>EUH203</t>
        </is>
      </c>
      <c r="JX17" t="inlineStr">
        <is>
          <t>EUH203</t>
        </is>
      </c>
      <c r="JY17" t="inlineStr">
        <is>
          <t>EUH203</t>
        </is>
      </c>
      <c r="KB17" t="inlineStr">
        <is>
          <t>Benin</t>
        </is>
      </c>
    </row>
    <row r="18" ht="12.75" customHeight="1">
      <c r="A18" t="inlineStr">
        <is>
          <t>Fútbol inglés</t>
        </is>
      </c>
      <c r="B18" t="inlineStr">
        <is>
          <t>Fútbolinglés</t>
        </is>
      </c>
      <c r="E18" t="inlineStr">
        <is>
          <t>COLOR/SIZE</t>
        </is>
      </c>
      <c r="K18" t="inlineStr">
        <is>
          <t>Finger Gusset</t>
        </is>
      </c>
      <c r="L18" t="inlineStr">
        <is>
          <t>Finger Gusset</t>
        </is>
      </c>
      <c r="M18" t="inlineStr">
        <is>
          <t>Finger Gusset</t>
        </is>
      </c>
      <c r="N18" t="inlineStr">
        <is>
          <t>Finger Gusset</t>
        </is>
      </c>
      <c r="O18" t="inlineStr">
        <is>
          <t>Finger Gusset</t>
        </is>
      </c>
      <c r="S18" t="inlineStr">
        <is>
          <t>Latex</t>
        </is>
      </c>
      <c r="T18" t="inlineStr">
        <is>
          <t>Latex</t>
        </is>
      </c>
      <c r="U18" t="inlineStr">
        <is>
          <t>Latex</t>
        </is>
      </c>
      <c r="W18" t="inlineStr">
        <is>
          <t>Slim Boys</t>
        </is>
      </c>
      <c r="AD18" t="inlineStr">
        <is>
          <t>Vinyl Free</t>
        </is>
      </c>
      <c r="AE18" t="inlineStr">
        <is>
          <t>Vinyl Free</t>
        </is>
      </c>
      <c r="AF18" t="inlineStr">
        <is>
          <t>Vinyl Free</t>
        </is>
      </c>
      <c r="AG18" t="inlineStr">
        <is>
          <t>Vinyl Free</t>
        </is>
      </c>
      <c r="AH18" t="inlineStr">
        <is>
          <t>Vinyl Free</t>
        </is>
      </c>
      <c r="AN18" t="inlineStr">
        <is>
          <t>Tartan</t>
        </is>
      </c>
      <c r="AQ18" t="inlineStr">
        <is>
          <t>Italian Soccer</t>
        </is>
      </c>
      <c r="AR18" t="inlineStr">
        <is>
          <t>Darrell Wallace Jr.</t>
        </is>
      </c>
      <c r="AX18" t="inlineStr">
        <is>
          <t>Crystal Palace</t>
        </is>
      </c>
      <c r="BA18" t="inlineStr">
        <is>
          <t>Deportivo La Coruna</t>
        </is>
      </c>
      <c r="BC18" t="inlineStr">
        <is>
          <t>Houston Rockets</t>
        </is>
      </c>
      <c r="BD18" t="inlineStr">
        <is>
          <t>Bluefield Orioles</t>
        </is>
      </c>
      <c r="BE18" t="inlineStr">
        <is>
          <t>Detroit Cougars</t>
        </is>
      </c>
      <c r="BF18" t="inlineStr">
        <is>
          <t>Real Madrid Basketball</t>
        </is>
      </c>
      <c r="BI18" t="inlineStr">
        <is>
          <t>Moreirense</t>
        </is>
      </c>
      <c r="BJ18" t="inlineStr">
        <is>
          <t>Montreal Impact</t>
        </is>
      </c>
      <c r="BK18" t="inlineStr">
        <is>
          <t>Arkansas Razorbacks</t>
        </is>
      </c>
      <c r="BL18" t="inlineStr">
        <is>
          <t>Cote d'Ivoire</t>
        </is>
      </c>
      <c r="BN18" t="inlineStr">
        <is>
          <t>Bahrain</t>
        </is>
      </c>
      <c r="BP18" t="inlineStr">
        <is>
          <t>Heracles Almelo</t>
        </is>
      </c>
      <c r="BR18" t="inlineStr">
        <is>
          <t>FC St. Pauli</t>
        </is>
      </c>
      <c r="BS18" t="inlineStr">
        <is>
          <t>Washington Spirit</t>
        </is>
      </c>
      <c r="BV18" t="inlineStr">
        <is>
          <t>Rangers</t>
        </is>
      </c>
      <c r="BW18" t="inlineStr">
        <is>
          <t>Lille</t>
        </is>
      </c>
      <c r="CB18" t="inlineStr">
        <is>
          <t>Empoli</t>
        </is>
      </c>
      <c r="CD18" t="inlineStr">
        <is>
          <t>Gainare Tottori</t>
        </is>
      </c>
      <c r="CH18" t="inlineStr">
        <is>
          <t>Detroit Lions</t>
        </is>
      </c>
      <c r="CI18" t="inlineStr">
        <is>
          <t>Andrea Lee</t>
        </is>
      </c>
      <c r="CJ18" t="inlineStr">
        <is>
          <t>KAGAWA FIVE ARROWS</t>
        </is>
      </c>
      <c r="CK18" t="inlineStr">
        <is>
          <t>New York Liberty</t>
        </is>
      </c>
      <c r="CL18" t="inlineStr">
        <is>
          <t>Cleveland Indians</t>
        </is>
      </c>
      <c r="CN18" t="inlineStr">
        <is>
          <t>Manual Handling</t>
        </is>
      </c>
      <c r="CO18" t="inlineStr">
        <is>
          <t>Manual Handling</t>
        </is>
      </c>
      <c r="CP18" t="inlineStr">
        <is>
          <t>Manual Handling</t>
        </is>
      </c>
      <c r="CQ18" t="inlineStr">
        <is>
          <t>Manual Handling</t>
        </is>
      </c>
      <c r="CR18" t="inlineStr">
        <is>
          <t>Manual Handling</t>
        </is>
      </c>
      <c r="EY18" t="inlineStr">
        <is>
          <t>Tons</t>
        </is>
      </c>
      <c r="EZ18" t="inlineStr">
        <is>
          <t>Stainless Steel</t>
        </is>
      </c>
      <c r="FB18" t="inlineStr">
        <is>
          <t>Rubber</t>
        </is>
      </c>
      <c r="FC18" t="inlineStr">
        <is>
          <t>Tapered Wrist</t>
        </is>
      </c>
      <c r="FD18" t="inlineStr">
        <is>
          <t>Tapered Wrist</t>
        </is>
      </c>
      <c r="FE18" t="inlineStr">
        <is>
          <t>Tapered Wrist</t>
        </is>
      </c>
      <c r="FH18" t="inlineStr">
        <is>
          <t>Synthetic Leather</t>
        </is>
      </c>
      <c r="FI18" t="inlineStr">
        <is>
          <t>Synthetic Leather</t>
        </is>
      </c>
      <c r="FJ18" t="inlineStr">
        <is>
          <t>Synthetic Leather</t>
        </is>
      </c>
      <c r="FK18" t="inlineStr">
        <is>
          <t>Split Leather</t>
        </is>
      </c>
      <c r="FL18" t="inlineStr">
        <is>
          <t>White</t>
        </is>
      </c>
      <c r="FO18" t="inlineStr">
        <is>
          <t>Textured Finish</t>
        </is>
      </c>
      <c r="FX18" t="inlineStr">
        <is>
          <t>Polyurethane</t>
        </is>
      </c>
      <c r="FY18" t="inlineStr">
        <is>
          <t>Vinyl</t>
        </is>
      </c>
      <c r="GU18" t="inlineStr">
        <is>
          <t>A_BOOKS_RENTAL</t>
        </is>
      </c>
      <c r="HR18" t="inlineStr">
        <is>
          <t>Ascension Island</t>
        </is>
      </c>
      <c r="HV18" t="inlineStr">
        <is>
          <t>6F22-E-9V</t>
        </is>
      </c>
      <c r="IP18" t="inlineStr">
        <is>
          <t>1,1,2,2-Tetrachloroethane</t>
        </is>
      </c>
      <c r="IQ18" t="inlineStr">
        <is>
          <t>1,1,2,2-Tetrachloroethane</t>
        </is>
      </c>
      <c r="IR18" t="inlineStr">
        <is>
          <t>1,1,2,2-Tetrachloroethane</t>
        </is>
      </c>
      <c r="IS18" t="inlineStr">
        <is>
          <t>1,1,2,2-Tetrachloroethane</t>
        </is>
      </c>
      <c r="IT18" t="inlineStr">
        <is>
          <t>1,1,2,2-Tetrachloroethane</t>
        </is>
      </c>
      <c r="JU18" t="inlineStr">
        <is>
          <t>EUH204</t>
        </is>
      </c>
      <c r="JV18" t="inlineStr">
        <is>
          <t>EUH204</t>
        </is>
      </c>
      <c r="JW18" t="inlineStr">
        <is>
          <t>EUH204</t>
        </is>
      </c>
      <c r="JX18" t="inlineStr">
        <is>
          <t>EUH204</t>
        </is>
      </c>
      <c r="JY18" t="inlineStr">
        <is>
          <t>EUH204</t>
        </is>
      </c>
      <c r="KB18" t="inlineStr">
        <is>
          <t>Bhutan</t>
        </is>
      </c>
    </row>
    <row r="19" ht="12.75" customHeight="1">
      <c r="A19" t="inlineStr">
        <is>
          <t>Italian Soccer</t>
        </is>
      </c>
      <c r="B19" t="inlineStr">
        <is>
          <t>ItalianSoccer</t>
        </is>
      </c>
      <c r="E19" t="inlineStr">
        <is>
          <t>COLOR/SIZE/GLOVE_LINER_MATERIAL</t>
        </is>
      </c>
      <c r="K19" t="inlineStr">
        <is>
          <t>Fingerless</t>
        </is>
      </c>
      <c r="L19" t="inlineStr">
        <is>
          <t>Fingerless</t>
        </is>
      </c>
      <c r="M19" t="inlineStr">
        <is>
          <t>Fingerless</t>
        </is>
      </c>
      <c r="N19" t="inlineStr">
        <is>
          <t>Fingerless</t>
        </is>
      </c>
      <c r="O19" t="inlineStr">
        <is>
          <t>Fingerless</t>
        </is>
      </c>
      <c r="S19" t="inlineStr">
        <is>
          <t>Leather</t>
        </is>
      </c>
      <c r="T19" t="inlineStr">
        <is>
          <t>Leather</t>
        </is>
      </c>
      <c r="U19" t="inlineStr">
        <is>
          <t>Leather</t>
        </is>
      </c>
      <c r="W19" t="inlineStr">
        <is>
          <t>Slim Girls</t>
        </is>
      </c>
      <c r="AQ19" t="inlineStr">
        <is>
          <t>Japanese Baseball</t>
        </is>
      </c>
      <c r="AR19" t="inlineStr">
        <is>
          <t>David Ragan</t>
        </is>
      </c>
      <c r="AX19" t="inlineStr">
        <is>
          <t>Derby County</t>
        </is>
      </c>
      <c r="BA19" t="inlineStr">
        <is>
          <t>Elche CF</t>
        </is>
      </c>
      <c r="BC19" t="inlineStr">
        <is>
          <t>Indiana Pacers</t>
        </is>
      </c>
      <c r="BD19" t="inlineStr">
        <is>
          <t>Boise Hawks</t>
        </is>
      </c>
      <c r="BE19" t="inlineStr">
        <is>
          <t>Detroit Falcons</t>
        </is>
      </c>
      <c r="BF19" t="inlineStr">
        <is>
          <t>Valencia Basketball</t>
        </is>
      </c>
      <c r="BI19" t="inlineStr">
        <is>
          <t>Paços de Ferreira</t>
        </is>
      </c>
      <c r="BJ19" t="inlineStr">
        <is>
          <t>Nashville SC</t>
        </is>
      </c>
      <c r="BK19" t="inlineStr">
        <is>
          <t>Arkansas State Indians</t>
        </is>
      </c>
      <c r="BL19" t="inlineStr">
        <is>
          <t>Croatia</t>
        </is>
      </c>
      <c r="BN19" t="inlineStr">
        <is>
          <t>Bangladesh</t>
        </is>
      </c>
      <c r="BP19" t="inlineStr">
        <is>
          <t>NAC Breda</t>
        </is>
      </c>
      <c r="BR19" t="inlineStr">
        <is>
          <t>Fortuna Düsseldorf</t>
        </is>
      </c>
      <c r="BV19" t="inlineStr">
        <is>
          <t>Ross County</t>
        </is>
      </c>
      <c r="BW19" t="inlineStr">
        <is>
          <t>Lyon</t>
        </is>
      </c>
      <c r="CB19" t="inlineStr">
        <is>
          <t>Fiorentina</t>
        </is>
      </c>
      <c r="CD19" t="inlineStr">
        <is>
          <t>Gamba Osaka</t>
        </is>
      </c>
      <c r="CH19" t="inlineStr">
        <is>
          <t>Green Bay Packers</t>
        </is>
      </c>
      <c r="CI19" t="inlineStr">
        <is>
          <t>Andrei Arlovski</t>
        </is>
      </c>
      <c r="CJ19" t="inlineStr">
        <is>
          <t>KAGOSHIMA REBNISE</t>
        </is>
      </c>
      <c r="CK19" t="inlineStr">
        <is>
          <t>Phoenix Mercury</t>
        </is>
      </c>
      <c r="CL19" t="inlineStr">
        <is>
          <t>Cleveland Naps</t>
        </is>
      </c>
      <c r="CN19" t="inlineStr">
        <is>
          <t>Manufacturing</t>
        </is>
      </c>
      <c r="CO19" t="inlineStr">
        <is>
          <t>Manufacturing</t>
        </is>
      </c>
      <c r="CP19" t="inlineStr">
        <is>
          <t>Manufacturing</t>
        </is>
      </c>
      <c r="CQ19" t="inlineStr">
        <is>
          <t>Manufacturing</t>
        </is>
      </c>
      <c r="CR19" t="inlineStr">
        <is>
          <t>Manufacturing</t>
        </is>
      </c>
      <c r="FB19" t="inlineStr">
        <is>
          <t>Silicone</t>
        </is>
      </c>
      <c r="FC19" t="inlineStr">
        <is>
          <t>Wide Palm</t>
        </is>
      </c>
      <c r="FD19" t="inlineStr">
        <is>
          <t>Wide Palm</t>
        </is>
      </c>
      <c r="FE19" t="inlineStr">
        <is>
          <t>Wide Palm</t>
        </is>
      </c>
      <c r="FK19" t="inlineStr">
        <is>
          <t>Suede</t>
        </is>
      </c>
      <c r="FL19" t="inlineStr">
        <is>
          <t>Yellow</t>
        </is>
      </c>
      <c r="FO19" t="inlineStr">
        <is>
          <t>Three Quarter Dipped</t>
        </is>
      </c>
      <c r="FX19" t="inlineStr">
        <is>
          <t>Rubber</t>
        </is>
      </c>
      <c r="GU19" t="inlineStr">
        <is>
          <t>A_BUNDLE_PERDCL</t>
        </is>
      </c>
      <c r="HR19" t="inlineStr">
        <is>
          <t>Australia</t>
        </is>
      </c>
      <c r="HV19" t="inlineStr">
        <is>
          <t>6LR61-e-9V</t>
        </is>
      </c>
      <c r="IP19" t="inlineStr">
        <is>
          <t>1,1-Dichloro-2,2-bis(p-chloropheny)ethylene (DDE)</t>
        </is>
      </c>
      <c r="IQ19" t="inlineStr">
        <is>
          <t>1,1-Dichloro-2,2-bis(p-chloropheny)ethylene (DDE)</t>
        </is>
      </c>
      <c r="IR19" t="inlineStr">
        <is>
          <t>1,1-Dichloro-2,2-bis(p-chloropheny)ethylene (DDE)</t>
        </is>
      </c>
      <c r="IS19" t="inlineStr">
        <is>
          <t>1,1-Dichloro-2,2-bis(p-chloropheny)ethylene (DDE)</t>
        </is>
      </c>
      <c r="IT19" t="inlineStr">
        <is>
          <t>1,1-Dichloro-2,2-bis(p-chloropheny)ethylene (DDE)</t>
        </is>
      </c>
      <c r="JU19" t="inlineStr">
        <is>
          <t>EUH205</t>
        </is>
      </c>
      <c r="JV19" t="inlineStr">
        <is>
          <t>EUH205</t>
        </is>
      </c>
      <c r="JW19" t="inlineStr">
        <is>
          <t>EUH205</t>
        </is>
      </c>
      <c r="JX19" t="inlineStr">
        <is>
          <t>EUH205</t>
        </is>
      </c>
      <c r="JY19" t="inlineStr">
        <is>
          <t>EUH205</t>
        </is>
      </c>
      <c r="KB19" t="inlineStr">
        <is>
          <t>Bonaire</t>
        </is>
      </c>
    </row>
    <row r="20" ht="12.75" customHeight="1">
      <c r="A20" t="inlineStr">
        <is>
          <t>Para</t>
        </is>
      </c>
      <c r="B20" t="inlineStr">
        <is>
          <t>Para</t>
        </is>
      </c>
      <c r="E20" t="inlineStr">
        <is>
          <t>COLOR/SIZE/HAND_ORIENTATION</t>
        </is>
      </c>
      <c r="K20" t="inlineStr">
        <is>
          <t>Flame Resistant</t>
        </is>
      </c>
      <c r="L20" t="inlineStr">
        <is>
          <t>Flame Resistant</t>
        </is>
      </c>
      <c r="M20" t="inlineStr">
        <is>
          <t>Flame Resistant</t>
        </is>
      </c>
      <c r="N20" t="inlineStr">
        <is>
          <t>Flame Resistant</t>
        </is>
      </c>
      <c r="O20" t="inlineStr">
        <is>
          <t>Flame Resistant</t>
        </is>
      </c>
      <c r="S20" t="inlineStr">
        <is>
          <t>Low Density Polyethylene</t>
        </is>
      </c>
      <c r="T20" t="inlineStr">
        <is>
          <t>Low Density Polyethylene</t>
        </is>
      </c>
      <c r="U20" t="inlineStr">
        <is>
          <t>Low Density Polyethylene</t>
        </is>
      </c>
      <c r="W20" t="inlineStr">
        <is>
          <t>Standard</t>
        </is>
      </c>
      <c r="AQ20" t="inlineStr">
        <is>
          <t>Japanese Basketball</t>
        </is>
      </c>
      <c r="AR20" t="inlineStr">
        <is>
          <t>Denny Hamlin</t>
        </is>
      </c>
      <c r="AX20" t="inlineStr">
        <is>
          <t>Everton</t>
        </is>
      </c>
      <c r="BA20" t="inlineStr">
        <is>
          <t>Espanyol</t>
        </is>
      </c>
      <c r="BC20" t="inlineStr">
        <is>
          <t>Kansas City Kings</t>
        </is>
      </c>
      <c r="BD20" t="inlineStr">
        <is>
          <t>Bowie Baysox</t>
        </is>
      </c>
      <c r="BE20" t="inlineStr">
        <is>
          <t>Detroit Red Wings</t>
        </is>
      </c>
      <c r="BF20" t="inlineStr">
        <is>
          <t>Zalgiris Kaunas Basketball</t>
        </is>
      </c>
      <c r="BI20" t="inlineStr">
        <is>
          <t>Portimonense SC</t>
        </is>
      </c>
      <c r="BJ20" t="inlineStr">
        <is>
          <t>New England Revolution</t>
        </is>
      </c>
      <c r="BK20" t="inlineStr">
        <is>
          <t>Arkansas State Red Wolves</t>
        </is>
      </c>
      <c r="BL20" t="inlineStr">
        <is>
          <t>Czech Republic</t>
        </is>
      </c>
      <c r="BN20" t="inlineStr">
        <is>
          <t>Barbados</t>
        </is>
      </c>
      <c r="BP20" t="inlineStr">
        <is>
          <t>NEC Nijmegen</t>
        </is>
      </c>
      <c r="BR20" t="inlineStr">
        <is>
          <t>FSV Mainz 05</t>
        </is>
      </c>
      <c r="BV20" t="inlineStr">
        <is>
          <t>St Johnstone</t>
        </is>
      </c>
      <c r="BW20" t="inlineStr">
        <is>
          <t>Marseille</t>
        </is>
      </c>
      <c r="CB20" t="inlineStr">
        <is>
          <t>Frosinone FC</t>
        </is>
      </c>
      <c r="CD20" t="inlineStr">
        <is>
          <t>Giravanz Kitakyushu</t>
        </is>
      </c>
      <c r="CH20" t="inlineStr">
        <is>
          <t>Houston Oilers</t>
        </is>
      </c>
      <c r="CI20" t="inlineStr">
        <is>
          <t>Angela Hill</t>
        </is>
      </c>
      <c r="CJ20" t="inlineStr">
        <is>
          <t>KANAZAWA SAMURAIZ</t>
        </is>
      </c>
      <c r="CK20" t="inlineStr">
        <is>
          <t>Portland Fire</t>
        </is>
      </c>
      <c r="CL20" t="inlineStr">
        <is>
          <t>Colorado Rockies</t>
        </is>
      </c>
      <c r="CN20" t="inlineStr">
        <is>
          <t>Mechanic</t>
        </is>
      </c>
      <c r="CO20" t="inlineStr">
        <is>
          <t>Mechanic</t>
        </is>
      </c>
      <c r="CP20" t="inlineStr">
        <is>
          <t>Mechanic</t>
        </is>
      </c>
      <c r="CQ20" t="inlineStr">
        <is>
          <t>Mechanic</t>
        </is>
      </c>
      <c r="CR20" t="inlineStr">
        <is>
          <t>Mechanic</t>
        </is>
      </c>
      <c r="FB20" t="inlineStr">
        <is>
          <t>Spandex</t>
        </is>
      </c>
      <c r="FC20" t="inlineStr">
        <is>
          <t>Wing Thumb</t>
        </is>
      </c>
      <c r="FD20" t="inlineStr">
        <is>
          <t>Wing Thumb</t>
        </is>
      </c>
      <c r="FE20" t="inlineStr">
        <is>
          <t>Wing Thumb</t>
        </is>
      </c>
      <c r="FK20" t="inlineStr">
        <is>
          <t>Top Grain</t>
        </is>
      </c>
      <c r="FX20" t="inlineStr">
        <is>
          <t>Spandex</t>
        </is>
      </c>
      <c r="GU20" t="inlineStr">
        <is>
          <t>A_CLSFD_52W-4Q</t>
        </is>
      </c>
      <c r="HR20" t="inlineStr">
        <is>
          <t>Austria</t>
        </is>
      </c>
      <c r="HV20" t="inlineStr">
        <is>
          <t>8R25</t>
        </is>
      </c>
      <c r="IP20" t="inlineStr">
        <is>
          <t>1,1-Dichloroethane</t>
        </is>
      </c>
      <c r="IQ20" t="inlineStr">
        <is>
          <t>1,1-Dichloroethane</t>
        </is>
      </c>
      <c r="IR20" t="inlineStr">
        <is>
          <t>1,1-Dichloroethane</t>
        </is>
      </c>
      <c r="IS20" t="inlineStr">
        <is>
          <t>1,1-Dichloroethane</t>
        </is>
      </c>
      <c r="IT20" t="inlineStr">
        <is>
          <t>1,1-Dichloroethane</t>
        </is>
      </c>
      <c r="JU20" t="inlineStr">
        <is>
          <t>EUH206</t>
        </is>
      </c>
      <c r="JV20" t="inlineStr">
        <is>
          <t>EUH206</t>
        </is>
      </c>
      <c r="JW20" t="inlineStr">
        <is>
          <t>EUH206</t>
        </is>
      </c>
      <c r="JX20" t="inlineStr">
        <is>
          <t>EUH206</t>
        </is>
      </c>
      <c r="JY20" t="inlineStr">
        <is>
          <t>EUH206</t>
        </is>
      </c>
      <c r="KB20" t="inlineStr">
        <is>
          <t>British Virgin Islands</t>
        </is>
      </c>
    </row>
    <row r="21" ht="12.75" customHeight="1">
      <c r="A21" t="inlineStr">
        <is>
          <t>Fútbol alemán</t>
        </is>
      </c>
      <c r="B21" t="inlineStr">
        <is>
          <t>Fútbolalemán</t>
        </is>
      </c>
      <c r="E21" t="inlineStr">
        <is>
          <t>COLOR/SIZE/HAND_ORIENTATION/AGE_GENDER_CATEGORY</t>
        </is>
      </c>
      <c r="K21" t="inlineStr">
        <is>
          <t>Food Grade</t>
        </is>
      </c>
      <c r="L21" t="inlineStr">
        <is>
          <t>Food Grade</t>
        </is>
      </c>
      <c r="M21" t="inlineStr">
        <is>
          <t>Food Grade</t>
        </is>
      </c>
      <c r="N21" t="inlineStr">
        <is>
          <t>Food Grade</t>
        </is>
      </c>
      <c r="O21" t="inlineStr">
        <is>
          <t>Food Grade</t>
        </is>
      </c>
      <c r="S21" t="inlineStr">
        <is>
          <t>Metal</t>
        </is>
      </c>
      <c r="T21" t="inlineStr">
        <is>
          <t>Metal</t>
        </is>
      </c>
      <c r="U21" t="inlineStr">
        <is>
          <t>Metal</t>
        </is>
      </c>
      <c r="W21" t="inlineStr">
        <is>
          <t>Tall</t>
        </is>
      </c>
      <c r="AQ21" t="inlineStr">
        <is>
          <t>Japanese Soccer</t>
        </is>
      </c>
      <c r="AR21" t="inlineStr">
        <is>
          <t>Elliott Sadler</t>
        </is>
      </c>
      <c r="AX21" t="inlineStr">
        <is>
          <t>Fulham</t>
        </is>
      </c>
      <c r="BA21" t="inlineStr">
        <is>
          <t>Extremadura UD</t>
        </is>
      </c>
      <c r="BC21" t="inlineStr">
        <is>
          <t>Los Angeles Clippers</t>
        </is>
      </c>
      <c r="BD21" t="inlineStr">
        <is>
          <t>Bowling Green Hot Rods</t>
        </is>
      </c>
      <c r="BE21" t="inlineStr">
        <is>
          <t>Edmonton Oilers</t>
        </is>
      </c>
      <c r="BF21" t="inlineStr">
        <is>
          <t>Zenit St Petersburg Basketball</t>
        </is>
      </c>
      <c r="BI21" t="inlineStr">
        <is>
          <t>Porto</t>
        </is>
      </c>
      <c r="BJ21" t="inlineStr">
        <is>
          <t>New York City FC</t>
        </is>
      </c>
      <c r="BK21" t="inlineStr">
        <is>
          <t>Arkansas-Pine Bluff Golden Lions</t>
        </is>
      </c>
      <c r="BL21" t="inlineStr">
        <is>
          <t>Denmark</t>
        </is>
      </c>
      <c r="BN21" t="inlineStr">
        <is>
          <t>Belarus</t>
        </is>
      </c>
      <c r="BP21" t="inlineStr">
        <is>
          <t>PSV Eindhoven</t>
        </is>
      </c>
      <c r="BR21" t="inlineStr">
        <is>
          <t>Greuther Fürth</t>
        </is>
      </c>
      <c r="BV21" t="inlineStr">
        <is>
          <t>St Mirren</t>
        </is>
      </c>
      <c r="BW21" t="inlineStr">
        <is>
          <t>Metz</t>
        </is>
      </c>
      <c r="CB21" t="inlineStr">
        <is>
          <t>Genoa</t>
        </is>
      </c>
      <c r="CD21" t="inlineStr">
        <is>
          <t>Grulla Morioka</t>
        </is>
      </c>
      <c r="CH21" t="inlineStr">
        <is>
          <t>Houston Texans</t>
        </is>
      </c>
      <c r="CI21" t="inlineStr">
        <is>
          <t>Anthony Pettis</t>
        </is>
      </c>
      <c r="CJ21" t="inlineStr">
        <is>
          <t>KAWASAKI BRAVE THUNDERS</t>
        </is>
      </c>
      <c r="CK21" t="inlineStr">
        <is>
          <t>Sacramento Monarchs</t>
        </is>
      </c>
      <c r="CL21" t="inlineStr">
        <is>
          <t>Detroit Tigers</t>
        </is>
      </c>
      <c r="CN21" t="inlineStr">
        <is>
          <t>Medical</t>
        </is>
      </c>
      <c r="CO21" t="inlineStr">
        <is>
          <t>Medical</t>
        </is>
      </c>
      <c r="CP21" t="inlineStr">
        <is>
          <t>Medical</t>
        </is>
      </c>
      <c r="CQ21" t="inlineStr">
        <is>
          <t>Medical</t>
        </is>
      </c>
      <c r="CR21" t="inlineStr">
        <is>
          <t>Medical</t>
        </is>
      </c>
      <c r="FB21" t="inlineStr">
        <is>
          <t>Stainless Steel Mesh</t>
        </is>
      </c>
      <c r="FX21" t="inlineStr">
        <is>
          <t>Stainless Steel Mesh</t>
        </is>
      </c>
      <c r="GU21" t="inlineStr">
        <is>
          <t>A_CLSFD_52WKLY</t>
        </is>
      </c>
      <c r="HR21" t="inlineStr">
        <is>
          <t>Azerbaijan</t>
        </is>
      </c>
      <c r="HV21" s="135" t="inlineStr">
        <is>
          <t>14500</t>
        </is>
      </c>
      <c r="IP21" t="inlineStr">
        <is>
          <t>1,1-Dimethylhydrazine (UDMH)</t>
        </is>
      </c>
      <c r="IQ21" t="inlineStr">
        <is>
          <t>1,1-Dimethylhydrazine (UDMH)</t>
        </is>
      </c>
      <c r="IR21" t="inlineStr">
        <is>
          <t>1,1-Dimethylhydrazine (UDMH)</t>
        </is>
      </c>
      <c r="IS21" t="inlineStr">
        <is>
          <t>1,1-Dimethylhydrazine (UDMH)</t>
        </is>
      </c>
      <c r="IT21" t="inlineStr">
        <is>
          <t>1,1-Dimethylhydrazine (UDMH)</t>
        </is>
      </c>
      <c r="JU21" t="inlineStr">
        <is>
          <t>EUH207</t>
        </is>
      </c>
      <c r="JV21" t="inlineStr">
        <is>
          <t>EUH207</t>
        </is>
      </c>
      <c r="JW21" t="inlineStr">
        <is>
          <t>EUH207</t>
        </is>
      </c>
      <c r="JX21" t="inlineStr">
        <is>
          <t>EUH207</t>
        </is>
      </c>
      <c r="JY21" t="inlineStr">
        <is>
          <t>EUH207</t>
        </is>
      </c>
      <c r="KB21" t="inlineStr">
        <is>
          <t>Bulgaria</t>
        </is>
      </c>
    </row>
    <row r="22" ht="12.75" customHeight="1">
      <c r="A22" t="inlineStr">
        <is>
          <t>دوري لاكروس الوطني</t>
        </is>
      </c>
      <c r="B22" t="inlineStr">
        <is>
          <t>دوريلاكروسالوطني</t>
        </is>
      </c>
      <c r="E22" t="inlineStr">
        <is>
          <t>COLOR/SIZE/NUMBER_OF_ITEMS</t>
        </is>
      </c>
      <c r="K22" t="inlineStr">
        <is>
          <t>Heat Resistant</t>
        </is>
      </c>
      <c r="L22" t="inlineStr">
        <is>
          <t>Heat Resistant</t>
        </is>
      </c>
      <c r="M22" t="inlineStr">
        <is>
          <t>Heat Resistant</t>
        </is>
      </c>
      <c r="N22" t="inlineStr">
        <is>
          <t>Heat Resistant</t>
        </is>
      </c>
      <c r="O22" t="inlineStr">
        <is>
          <t>Heat Resistant</t>
        </is>
      </c>
      <c r="S22" t="inlineStr">
        <is>
          <t>Neoprene</t>
        </is>
      </c>
      <c r="T22" t="inlineStr">
        <is>
          <t>Neoprene</t>
        </is>
      </c>
      <c r="U22" t="inlineStr">
        <is>
          <t>Neoprene</t>
        </is>
      </c>
      <c r="W22" t="inlineStr">
        <is>
          <t>Tall Plus Size</t>
        </is>
      </c>
      <c r="AQ22" t="inlineStr">
        <is>
          <t>LPGA</t>
        </is>
      </c>
      <c r="AR22" t="inlineStr">
        <is>
          <t>Erik Jones</t>
        </is>
      </c>
      <c r="AX22" t="inlineStr">
        <is>
          <t>Huddersfield Town</t>
        </is>
      </c>
      <c r="BA22" t="inlineStr">
        <is>
          <t>FC Sevilla</t>
        </is>
      </c>
      <c r="BC22" t="inlineStr">
        <is>
          <t>Los Angeles Lakers</t>
        </is>
      </c>
      <c r="BD22" t="inlineStr">
        <is>
          <t>Bradenton Marauders</t>
        </is>
      </c>
      <c r="BE22" t="inlineStr">
        <is>
          <t>Florida Panthers</t>
        </is>
      </c>
      <c r="BI22" t="inlineStr">
        <is>
          <t>Rio Ave</t>
        </is>
      </c>
      <c r="BJ22" t="inlineStr">
        <is>
          <t>New York Red Bulls</t>
        </is>
      </c>
      <c r="BK22" t="inlineStr">
        <is>
          <t>Army Black Knights</t>
        </is>
      </c>
      <c r="BL22" t="inlineStr">
        <is>
          <t>Ecuador</t>
        </is>
      </c>
      <c r="BN22" t="inlineStr">
        <is>
          <t>Belgium</t>
        </is>
      </c>
      <c r="BP22" t="inlineStr">
        <is>
          <t>RBC Roosendaal</t>
        </is>
      </c>
      <c r="BR22" t="inlineStr">
        <is>
          <t>Hamburg SV</t>
        </is>
      </c>
      <c r="BW22" t="inlineStr">
        <is>
          <t>Monaco</t>
        </is>
      </c>
      <c r="CB22" t="inlineStr">
        <is>
          <t>Inter Milan</t>
        </is>
      </c>
      <c r="CD22" t="inlineStr">
        <is>
          <t>Iwaki FC</t>
        </is>
      </c>
      <c r="CH22" t="inlineStr">
        <is>
          <t>Indianapolis Colts</t>
        </is>
      </c>
      <c r="CI22" t="inlineStr">
        <is>
          <t>Anthony Smith</t>
        </is>
      </c>
      <c r="CJ22" t="inlineStr">
        <is>
          <t>KUMAMOTO VOLTERS</t>
        </is>
      </c>
      <c r="CK22" t="inlineStr">
        <is>
          <t>San Antonio Silver Stars</t>
        </is>
      </c>
      <c r="CL22" t="inlineStr">
        <is>
          <t>Houston Astros</t>
        </is>
      </c>
      <c r="CN22" t="inlineStr">
        <is>
          <t>Oil Rig Drilling</t>
        </is>
      </c>
      <c r="CO22" t="inlineStr">
        <is>
          <t>Oil Rig Drilling</t>
        </is>
      </c>
      <c r="CP22" t="inlineStr">
        <is>
          <t>Oil Rig Drilling</t>
        </is>
      </c>
      <c r="CQ22" t="inlineStr">
        <is>
          <t>Oil Rig Drilling</t>
        </is>
      </c>
      <c r="CR22" t="inlineStr">
        <is>
          <t>Oil Rig Drilling</t>
        </is>
      </c>
      <c r="FB22" t="inlineStr">
        <is>
          <t>Thermoplastic Rubber</t>
        </is>
      </c>
      <c r="FX22" t="inlineStr">
        <is>
          <t>Vinyl</t>
        </is>
      </c>
      <c r="GU22" t="inlineStr">
        <is>
          <t>A_CLSFD_ANNUAL</t>
        </is>
      </c>
      <c r="HR22" t="inlineStr">
        <is>
          <t>Bahrain</t>
        </is>
      </c>
      <c r="HV22" s="135" t="inlineStr">
        <is>
          <t>18650</t>
        </is>
      </c>
      <c r="IP22" t="inlineStr">
        <is>
          <t>1,2,3-Trichloropropane</t>
        </is>
      </c>
      <c r="IQ22" t="inlineStr">
        <is>
          <t>1,2,3-Trichloropropane</t>
        </is>
      </c>
      <c r="IR22" t="inlineStr">
        <is>
          <t>1,2,3-Trichloropropane</t>
        </is>
      </c>
      <c r="IS22" t="inlineStr">
        <is>
          <t>1,2,3-Trichloropropane</t>
        </is>
      </c>
      <c r="IT22" t="inlineStr">
        <is>
          <t>1,2,3-Trichloropropane</t>
        </is>
      </c>
      <c r="JU22" t="inlineStr">
        <is>
          <t>EUH208</t>
        </is>
      </c>
      <c r="JV22" t="inlineStr">
        <is>
          <t>EUH208</t>
        </is>
      </c>
      <c r="JW22" t="inlineStr">
        <is>
          <t>EUH208</t>
        </is>
      </c>
      <c r="JX22" t="inlineStr">
        <is>
          <t>EUH208</t>
        </is>
      </c>
      <c r="JY22" t="inlineStr">
        <is>
          <t>EUH208</t>
        </is>
      </c>
      <c r="KB22" t="inlineStr">
        <is>
          <t>Burkina Faso</t>
        </is>
      </c>
    </row>
    <row r="23" ht="12.75" customHeight="1">
      <c r="A23" t="inlineStr">
        <is>
          <t>Japanese Soccer</t>
        </is>
      </c>
      <c r="B23" t="inlineStr">
        <is>
          <t>JapaneseSoccer</t>
        </is>
      </c>
      <c r="E23" t="inlineStr">
        <is>
          <t>COLOR/SIZE/SET_NAME</t>
        </is>
      </c>
      <c r="K23" t="inlineStr">
        <is>
          <t>High Visibility</t>
        </is>
      </c>
      <c r="L23" t="inlineStr">
        <is>
          <t>High Visibility</t>
        </is>
      </c>
      <c r="M23" t="inlineStr">
        <is>
          <t>High Visibility</t>
        </is>
      </c>
      <c r="N23" t="inlineStr">
        <is>
          <t>High Visibility</t>
        </is>
      </c>
      <c r="O23" t="inlineStr">
        <is>
          <t>High Visibility</t>
        </is>
      </c>
      <c r="S23" t="inlineStr">
        <is>
          <t>Nitrile</t>
        </is>
      </c>
      <c r="T23" t="inlineStr">
        <is>
          <t>Nitrile</t>
        </is>
      </c>
      <c r="U23" t="inlineStr">
        <is>
          <t>Nitrile</t>
        </is>
      </c>
      <c r="W23" t="inlineStr">
        <is>
          <t>Toddler Boys</t>
        </is>
      </c>
      <c r="AQ23" t="inlineStr">
        <is>
          <t>Mexican Football Federation</t>
        </is>
      </c>
      <c r="AR23" t="inlineStr">
        <is>
          <t>Gray Gaulding</t>
        </is>
      </c>
      <c r="AX23" t="inlineStr">
        <is>
          <t>Hull City</t>
        </is>
      </c>
      <c r="BA23" t="inlineStr">
        <is>
          <t>Getafe CF</t>
        </is>
      </c>
      <c r="BC23" t="inlineStr">
        <is>
          <t>Memphis Grizzlies</t>
        </is>
      </c>
      <c r="BD23" t="inlineStr">
        <is>
          <t>Brevard County Manatees</t>
        </is>
      </c>
      <c r="BE23" t="inlineStr">
        <is>
          <t>Hamilton Tigers</t>
        </is>
      </c>
      <c r="BI23" t="inlineStr">
        <is>
          <t>Sporting</t>
        </is>
      </c>
      <c r="BJ23" t="inlineStr">
        <is>
          <t>Orlando City SC</t>
        </is>
      </c>
      <c r="BK23" t="inlineStr">
        <is>
          <t>Auburn Tigers</t>
        </is>
      </c>
      <c r="BL23" t="inlineStr">
        <is>
          <t>England</t>
        </is>
      </c>
      <c r="BN23" t="inlineStr">
        <is>
          <t>Belize</t>
        </is>
      </c>
      <c r="BP23" t="inlineStr">
        <is>
          <t>RKC Waalwijk</t>
        </is>
      </c>
      <c r="BR23" t="inlineStr">
        <is>
          <t>Hannover 96</t>
        </is>
      </c>
      <c r="BW23" t="inlineStr">
        <is>
          <t>Montpellier</t>
        </is>
      </c>
      <c r="CB23" t="inlineStr">
        <is>
          <t>Juventus</t>
        </is>
      </c>
      <c r="CD23" t="inlineStr">
        <is>
          <t>JEF United Ichihara Chiba</t>
        </is>
      </c>
      <c r="CH23" t="inlineStr">
        <is>
          <t>Jacksonville Jaguars</t>
        </is>
      </c>
      <c r="CI23" t="inlineStr">
        <is>
          <t>Antonio Carlos Junior</t>
        </is>
      </c>
      <c r="CJ23" t="inlineStr">
        <is>
          <t>KYOTO HANNARYZ</t>
        </is>
      </c>
      <c r="CK23" t="inlineStr">
        <is>
          <t>Seattle Storm</t>
        </is>
      </c>
      <c r="CL23" t="inlineStr">
        <is>
          <t>Kansas City Athletics</t>
        </is>
      </c>
      <c r="CN23" t="inlineStr">
        <is>
          <t>Painting</t>
        </is>
      </c>
      <c r="CO23" t="inlineStr">
        <is>
          <t>Painting</t>
        </is>
      </c>
      <c r="CP23" t="inlineStr">
        <is>
          <t>Painting</t>
        </is>
      </c>
      <c r="CQ23" t="inlineStr">
        <is>
          <t>Painting</t>
        </is>
      </c>
      <c r="CR23" t="inlineStr">
        <is>
          <t>Painting</t>
        </is>
      </c>
      <c r="FB23" t="inlineStr">
        <is>
          <t>Vinyl</t>
        </is>
      </c>
      <c r="GU23" t="inlineStr">
        <is>
          <t>A_CLSFD_SEMIANNL</t>
        </is>
      </c>
      <c r="HR23" t="inlineStr">
        <is>
          <t>Bangladesh</t>
        </is>
      </c>
      <c r="HV23" t="inlineStr">
        <is>
          <t>CR-P2</t>
        </is>
      </c>
      <c r="IP23" t="inlineStr">
        <is>
          <t>1-(2-Chloroethyl)-3-(4-methylcyclohexyl)-1-nitrosourea (Methyl-CCNU)</t>
        </is>
      </c>
      <c r="IQ23" t="inlineStr">
        <is>
          <t>1-(2-Chloroethyl)-3-(4-methylcyclohexyl)-1-nitrosourea (Methyl-CCNU)</t>
        </is>
      </c>
      <c r="IR23" t="inlineStr">
        <is>
          <t>1-(2-Chloroethyl)-3-(4-methylcyclohexyl)-1-nitrosourea (Methyl-CCNU)</t>
        </is>
      </c>
      <c r="IS23" t="inlineStr">
        <is>
          <t>1-(2-Chloroethyl)-3-(4-methylcyclohexyl)-1-nitrosourea (Methyl-CCNU)</t>
        </is>
      </c>
      <c r="IT23" t="inlineStr">
        <is>
          <t>1-(2-Chloroethyl)-3-(4-methylcyclohexyl)-1-nitrosourea (Methyl-CCNU)</t>
        </is>
      </c>
      <c r="JU23" t="inlineStr">
        <is>
          <t>EUH209</t>
        </is>
      </c>
      <c r="JV23" t="inlineStr">
        <is>
          <t>EUH209</t>
        </is>
      </c>
      <c r="JW23" t="inlineStr">
        <is>
          <t>EUH209</t>
        </is>
      </c>
      <c r="JX23" t="inlineStr">
        <is>
          <t>EUH209</t>
        </is>
      </c>
      <c r="JY23" t="inlineStr">
        <is>
          <t>EUH209</t>
        </is>
      </c>
      <c r="KB23" t="inlineStr">
        <is>
          <t>Burundi</t>
        </is>
      </c>
    </row>
    <row r="24" ht="12.75" customHeight="1">
      <c r="A24" t="inlineStr">
        <is>
          <t>テニス</t>
        </is>
      </c>
      <c r="B24" t="inlineStr">
        <is>
          <t>テニス</t>
        </is>
      </c>
      <c r="E24" t="inlineStr">
        <is>
          <t>COLOR/SIZE/THICKNESS</t>
        </is>
      </c>
      <c r="K24" t="inlineStr">
        <is>
          <t>Impact Resistant</t>
        </is>
      </c>
      <c r="L24" t="inlineStr">
        <is>
          <t>Impact Resistant</t>
        </is>
      </c>
      <c r="M24" t="inlineStr">
        <is>
          <t>Impact Resistant</t>
        </is>
      </c>
      <c r="N24" t="inlineStr">
        <is>
          <t>Impact Resistant</t>
        </is>
      </c>
      <c r="O24" t="inlineStr">
        <is>
          <t>Impact Resistant</t>
        </is>
      </c>
      <c r="S24" t="inlineStr">
        <is>
          <t>Nitrile Blend</t>
        </is>
      </c>
      <c r="T24" t="inlineStr">
        <is>
          <t>Nitrile Blend</t>
        </is>
      </c>
      <c r="U24" t="inlineStr">
        <is>
          <t>Nitrile Blend</t>
        </is>
      </c>
      <c r="W24" t="inlineStr">
        <is>
          <t>Toddler Girls</t>
        </is>
      </c>
      <c r="AQ24" t="inlineStr">
        <is>
          <t>Minor League Baseball</t>
        </is>
      </c>
      <c r="AR24" t="inlineStr">
        <is>
          <t>Greg Biffle</t>
        </is>
      </c>
      <c r="AX24" t="inlineStr">
        <is>
          <t>Ipswich Town</t>
        </is>
      </c>
      <c r="BA24" t="inlineStr">
        <is>
          <t>Getafe FC</t>
        </is>
      </c>
      <c r="BC24" t="inlineStr">
        <is>
          <t>Miami Heat</t>
        </is>
      </c>
      <c r="BD24" t="inlineStr">
        <is>
          <t>Bristol White Sox</t>
        </is>
      </c>
      <c r="BE24" t="inlineStr">
        <is>
          <t>Hartford Whalers</t>
        </is>
      </c>
      <c r="BI24" t="inlineStr">
        <is>
          <t>Sporting de Braga</t>
        </is>
      </c>
      <c r="BJ24" t="inlineStr">
        <is>
          <t>Philadelphia Union</t>
        </is>
      </c>
      <c r="BK24" t="inlineStr">
        <is>
          <t>Austin Peay Governors</t>
        </is>
      </c>
      <c r="BL24" t="inlineStr">
        <is>
          <t>France</t>
        </is>
      </c>
      <c r="BN24" t="inlineStr">
        <is>
          <t>Benin</t>
        </is>
      </c>
      <c r="BP24" t="inlineStr">
        <is>
          <t>Roda JC Kerkrade</t>
        </is>
      </c>
      <c r="BR24" t="inlineStr">
        <is>
          <t>Hansa Rostock</t>
        </is>
      </c>
      <c r="BW24" t="inlineStr">
        <is>
          <t>Nantes</t>
        </is>
      </c>
      <c r="CB24" t="inlineStr">
        <is>
          <t>Lazio</t>
        </is>
      </c>
      <c r="CD24" t="inlineStr">
        <is>
          <t>Júbilo Iwata</t>
        </is>
      </c>
      <c r="CH24" t="inlineStr">
        <is>
          <t>Kansas City Chiefs</t>
        </is>
      </c>
      <c r="CI24" t="inlineStr">
        <is>
          <t>Ashlee Evans-Smith</t>
        </is>
      </c>
      <c r="CJ24" t="inlineStr">
        <is>
          <t>LEVANGA HOKKAIDO</t>
        </is>
      </c>
      <c r="CK24" t="inlineStr">
        <is>
          <t>Toronto Tempo</t>
        </is>
      </c>
      <c r="CL24" t="inlineStr">
        <is>
          <t>Kansas City Royals</t>
        </is>
      </c>
      <c r="CN24" t="inlineStr">
        <is>
          <t>Plumbing</t>
        </is>
      </c>
      <c r="CO24" t="inlineStr">
        <is>
          <t>Plumbing</t>
        </is>
      </c>
      <c r="CP24" t="inlineStr">
        <is>
          <t>Plumbing</t>
        </is>
      </c>
      <c r="CQ24" t="inlineStr">
        <is>
          <t>Plumbing</t>
        </is>
      </c>
      <c r="CR24" t="inlineStr">
        <is>
          <t>Plumbing</t>
        </is>
      </c>
      <c r="GU24" t="inlineStr">
        <is>
          <t>A_CLTH_ATHL</t>
        </is>
      </c>
      <c r="HR24" t="inlineStr">
        <is>
          <t>Barbados</t>
        </is>
      </c>
      <c r="HV24" t="inlineStr">
        <is>
          <t>CR1/2AA</t>
        </is>
      </c>
      <c r="IP24" t="inlineStr">
        <is>
          <t>1-(2-Chloroethyl)-3-cyclohexyl-1-nitrosourea (CCNU) (Lomustine)</t>
        </is>
      </c>
      <c r="IQ24" t="inlineStr">
        <is>
          <t>1-(2-Chloroethyl)-3-cyclohexyl-1-nitrosourea (CCNU) (Lomustine)</t>
        </is>
      </c>
      <c r="IR24" t="inlineStr">
        <is>
          <t>1-(2-Chloroethyl)-3-cyclohexyl-1-nitrosourea (CCNU) (Lomustine)</t>
        </is>
      </c>
      <c r="IS24" t="inlineStr">
        <is>
          <t>1-(2-Chloroethyl)-3-cyclohexyl-1-nitrosourea (CCNU) (Lomustine)</t>
        </is>
      </c>
      <c r="IT24" t="inlineStr">
        <is>
          <t>1-(2-Chloroethyl)-3-cyclohexyl-1-nitrosourea (CCNU) (Lomustine)</t>
        </is>
      </c>
      <c r="JU24" t="inlineStr">
        <is>
          <t>EUH209A</t>
        </is>
      </c>
      <c r="JV24" t="inlineStr">
        <is>
          <t>EUH209A</t>
        </is>
      </c>
      <c r="JW24" t="inlineStr">
        <is>
          <t>EUH209A</t>
        </is>
      </c>
      <c r="JX24" t="inlineStr">
        <is>
          <t>EUH209A</t>
        </is>
      </c>
      <c r="JY24" t="inlineStr">
        <is>
          <t>EUH209A</t>
        </is>
      </c>
      <c r="KB24" t="inlineStr">
        <is>
          <t>Cambodia</t>
        </is>
      </c>
    </row>
    <row r="25" ht="12.75" customHeight="1">
      <c r="A25" t="inlineStr">
        <is>
          <t>Pro Kabaddi Ligan</t>
        </is>
      </c>
      <c r="B25" t="inlineStr">
        <is>
          <t>ProKabaddiLigan</t>
        </is>
      </c>
      <c r="E25" t="inlineStr">
        <is>
          <t>COLOR/THICKNESS</t>
        </is>
      </c>
      <c r="K25" t="inlineStr">
        <is>
          <t>Insulated</t>
        </is>
      </c>
      <c r="L25" t="inlineStr">
        <is>
          <t>Insulated</t>
        </is>
      </c>
      <c r="M25" t="inlineStr">
        <is>
          <t>Insulated</t>
        </is>
      </c>
      <c r="N25" t="inlineStr">
        <is>
          <t>Insulated</t>
        </is>
      </c>
      <c r="O25" t="inlineStr">
        <is>
          <t>Insulated</t>
        </is>
      </c>
      <c r="S25" t="inlineStr">
        <is>
          <t>Nylon</t>
        </is>
      </c>
      <c r="T25" t="inlineStr">
        <is>
          <t>Nylon</t>
        </is>
      </c>
      <c r="U25" t="inlineStr">
        <is>
          <t>Nylon</t>
        </is>
      </c>
      <c r="AQ25" t="inlineStr">
        <is>
          <t>MLB</t>
        </is>
      </c>
      <c r="AR25" t="inlineStr">
        <is>
          <t>Jamie McMurray</t>
        </is>
      </c>
      <c r="AX25" t="inlineStr">
        <is>
          <t>Leeds United</t>
        </is>
      </c>
      <c r="BA25" t="inlineStr">
        <is>
          <t>Girona FC</t>
        </is>
      </c>
      <c r="BC25" t="inlineStr">
        <is>
          <t>Milwaukee Bucks</t>
        </is>
      </c>
      <c r="BD25" t="inlineStr">
        <is>
          <t>Brooklyn Cyclones</t>
        </is>
      </c>
      <c r="BE25" t="inlineStr">
        <is>
          <t>Kansas City Scouts</t>
        </is>
      </c>
      <c r="BI25" t="inlineStr">
        <is>
          <t>Tondela</t>
        </is>
      </c>
      <c r="BJ25" t="inlineStr">
        <is>
          <t>Portland Timbers</t>
        </is>
      </c>
      <c r="BK25" t="inlineStr">
        <is>
          <t>Ball State Cardinals</t>
        </is>
      </c>
      <c r="BL25" t="inlineStr">
        <is>
          <t>Germany</t>
        </is>
      </c>
      <c r="BN25" t="inlineStr">
        <is>
          <t>Bermuda</t>
        </is>
      </c>
      <c r="BP25" t="inlineStr">
        <is>
          <t>SC Cambuur</t>
        </is>
      </c>
      <c r="BR25" t="inlineStr">
        <is>
          <t>Hertha Berlin</t>
        </is>
      </c>
      <c r="BW25" t="inlineStr">
        <is>
          <t>Nice</t>
        </is>
      </c>
      <c r="CB25" t="inlineStr">
        <is>
          <t>Lecce</t>
        </is>
      </c>
      <c r="CD25" t="inlineStr">
        <is>
          <t>Kamatamare Sanuki</t>
        </is>
      </c>
      <c r="CH25" t="inlineStr">
        <is>
          <t>Las Vegas Raiders</t>
        </is>
      </c>
      <c r="CI25" t="inlineStr">
        <is>
          <t>Aspen Ladd</t>
        </is>
      </c>
      <c r="CJ25" t="inlineStr">
        <is>
          <t>NAGOYA DIAMOND DOLPHINS</t>
        </is>
      </c>
      <c r="CK25" t="inlineStr">
        <is>
          <t>Tulsa Shock</t>
        </is>
      </c>
      <c r="CL25" t="inlineStr">
        <is>
          <t>Los Angeles Angels</t>
        </is>
      </c>
      <c r="CN25" t="inlineStr">
        <is>
          <t>Tattoo</t>
        </is>
      </c>
      <c r="CO25" t="inlineStr">
        <is>
          <t>Tattoo</t>
        </is>
      </c>
      <c r="CP25" t="inlineStr">
        <is>
          <t>Tattoo</t>
        </is>
      </c>
      <c r="CQ25" t="inlineStr">
        <is>
          <t>Tattoo</t>
        </is>
      </c>
      <c r="CR25" t="inlineStr">
        <is>
          <t>Tattoo</t>
        </is>
      </c>
      <c r="GU25" t="inlineStr">
        <is>
          <t>A_CLTH_BATH</t>
        </is>
      </c>
      <c r="HR25" t="inlineStr">
        <is>
          <t>Belarus</t>
        </is>
      </c>
      <c r="HV25" t="inlineStr">
        <is>
          <t>CR2</t>
        </is>
      </c>
      <c r="IP25" t="inlineStr">
        <is>
          <t>1,2-Dibromo-3-chloropropane (DBCP)</t>
        </is>
      </c>
      <c r="IQ25" t="inlineStr">
        <is>
          <t>1,2-Dibromo-3-chloropropane (DBCP)</t>
        </is>
      </c>
      <c r="IR25" t="inlineStr">
        <is>
          <t>1,2-Dibromo-3-chloropropane (DBCP)</t>
        </is>
      </c>
      <c r="IS25" t="inlineStr">
        <is>
          <t>1,2-Dibromo-3-chloropropane (DBCP)</t>
        </is>
      </c>
      <c r="IT25" t="inlineStr">
        <is>
          <t>1,2-Dibromo-3-chloropropane (DBCP)</t>
        </is>
      </c>
      <c r="JU25" t="inlineStr">
        <is>
          <t>EUH210</t>
        </is>
      </c>
      <c r="JV25" t="inlineStr">
        <is>
          <t>EUH210</t>
        </is>
      </c>
      <c r="JW25" t="inlineStr">
        <is>
          <t>EUH210</t>
        </is>
      </c>
      <c r="JX25" t="inlineStr">
        <is>
          <t>EUH210</t>
        </is>
      </c>
      <c r="JY25" t="inlineStr">
        <is>
          <t>EUH210</t>
        </is>
      </c>
      <c r="KB25" t="inlineStr">
        <is>
          <t>Canada</t>
        </is>
      </c>
    </row>
    <row r="26" ht="12.75" customHeight="1">
      <c r="A26" t="inlineStr">
        <is>
          <t>دوري كبادي للمحترفين</t>
        </is>
      </c>
      <c r="B26" t="inlineStr">
        <is>
          <t>دوريكباديللمحترفين</t>
        </is>
      </c>
      <c r="E26" t="inlineStr">
        <is>
          <t>COLOR/THICKNESS/NUMBER_OF_ITEMS</t>
        </is>
      </c>
      <c r="K26" t="inlineStr">
        <is>
          <t>Lightweight</t>
        </is>
      </c>
      <c r="L26" t="inlineStr">
        <is>
          <t>Lightweight</t>
        </is>
      </c>
      <c r="M26" t="inlineStr">
        <is>
          <t>Lightweight</t>
        </is>
      </c>
      <c r="N26" t="inlineStr">
        <is>
          <t>Lightweight</t>
        </is>
      </c>
      <c r="O26" t="inlineStr">
        <is>
          <t>Lightweight</t>
        </is>
      </c>
      <c r="S26" t="inlineStr">
        <is>
          <t>Plastic</t>
        </is>
      </c>
      <c r="T26" t="inlineStr">
        <is>
          <t>Plastic</t>
        </is>
      </c>
      <c r="U26" t="inlineStr">
        <is>
          <t>Plastic</t>
        </is>
      </c>
      <c r="AQ26" t="inlineStr">
        <is>
          <t>MLS</t>
        </is>
      </c>
      <c r="AR26" t="inlineStr">
        <is>
          <t>Jeff Burton</t>
        </is>
      </c>
      <c r="AX26" t="inlineStr">
        <is>
          <t>Leicester City</t>
        </is>
      </c>
      <c r="BA26" t="inlineStr">
        <is>
          <t>Granada CF</t>
        </is>
      </c>
      <c r="BC26" t="inlineStr">
        <is>
          <t>Milwaukee Hawks</t>
        </is>
      </c>
      <c r="BD26" t="inlineStr">
        <is>
          <t>Buffalo Bisons</t>
        </is>
      </c>
      <c r="BE26" t="inlineStr">
        <is>
          <t>Los Angeles Kings</t>
        </is>
      </c>
      <c r="BI26" t="inlineStr">
        <is>
          <t>Vitória Guimarães</t>
        </is>
      </c>
      <c r="BJ26" t="inlineStr">
        <is>
          <t>Real Salt Lake</t>
        </is>
      </c>
      <c r="BK26" t="inlineStr">
        <is>
          <t>Bates Bobcats</t>
        </is>
      </c>
      <c r="BL26" t="inlineStr">
        <is>
          <t>Ghana</t>
        </is>
      </c>
      <c r="BN26" t="inlineStr">
        <is>
          <t>Bhutan</t>
        </is>
      </c>
      <c r="BP26" t="inlineStr">
        <is>
          <t>Sparta Rotterdam</t>
        </is>
      </c>
      <c r="BR26" t="inlineStr">
        <is>
          <t>Hertha BSC</t>
        </is>
      </c>
      <c r="BW26" t="inlineStr">
        <is>
          <t>Nîmes Olympique</t>
        </is>
      </c>
      <c r="CB26" t="inlineStr">
        <is>
          <t>Lecco</t>
        </is>
      </c>
      <c r="CD26" t="inlineStr">
        <is>
          <t>Kashima Antlers</t>
        </is>
      </c>
      <c r="CH26" t="inlineStr">
        <is>
          <t>Los Angeles Chargers</t>
        </is>
      </c>
      <c r="CI26" t="inlineStr">
        <is>
          <t>Ben Nguyen</t>
        </is>
      </c>
      <c r="CJ26" t="inlineStr">
        <is>
          <t>NIIGATA ALBIREX BB</t>
        </is>
      </c>
      <c r="CK26" t="inlineStr">
        <is>
          <t>Washington Mystics</t>
        </is>
      </c>
      <c r="CL26" t="inlineStr">
        <is>
          <t>Los Angeles Dodgers</t>
        </is>
      </c>
      <c r="CN26" t="inlineStr">
        <is>
          <t>Waxing</t>
        </is>
      </c>
      <c r="CO26" t="inlineStr">
        <is>
          <t>Waxing</t>
        </is>
      </c>
      <c r="CP26" t="inlineStr">
        <is>
          <t>Waxing</t>
        </is>
      </c>
      <c r="CQ26" t="inlineStr">
        <is>
          <t>Waxing</t>
        </is>
      </c>
      <c r="CR26" t="inlineStr">
        <is>
          <t>Waxing</t>
        </is>
      </c>
      <c r="GU26" t="inlineStr">
        <is>
          <t>A_CLTH_BOOKBAG</t>
        </is>
      </c>
      <c r="HR26" t="inlineStr">
        <is>
          <t>Belgium</t>
        </is>
      </c>
      <c r="HV26" t="inlineStr">
        <is>
          <t>CR2/3A</t>
        </is>
      </c>
      <c r="IP26" t="inlineStr">
        <is>
          <t>1,2-Dichloropropane</t>
        </is>
      </c>
      <c r="IQ26" t="inlineStr">
        <is>
          <t>1,2-Dichloropropane</t>
        </is>
      </c>
      <c r="IR26" t="inlineStr">
        <is>
          <t>1,2-Dichloropropane</t>
        </is>
      </c>
      <c r="IS26" t="inlineStr">
        <is>
          <t>1,2-Dichloropropane</t>
        </is>
      </c>
      <c r="IT26" t="inlineStr">
        <is>
          <t>1,2-Dichloropropane</t>
        </is>
      </c>
      <c r="JU26" t="inlineStr">
        <is>
          <t>EUH211</t>
        </is>
      </c>
      <c r="JV26" t="inlineStr">
        <is>
          <t>EUH211</t>
        </is>
      </c>
      <c r="JW26" t="inlineStr">
        <is>
          <t>EUH211</t>
        </is>
      </c>
      <c r="JX26" t="inlineStr">
        <is>
          <t>EUH211</t>
        </is>
      </c>
      <c r="JY26" t="inlineStr">
        <is>
          <t>EUH211</t>
        </is>
      </c>
      <c r="KB26" t="inlineStr">
        <is>
          <t>Central African Republic</t>
        </is>
      </c>
    </row>
    <row r="27" ht="12.75" customHeight="1">
      <c r="A27" t="inlineStr">
        <is>
          <t>المصارعة العالمية الترفيهية</t>
        </is>
      </c>
      <c r="B27" t="inlineStr">
        <is>
          <t>المصارعةالعالميةالترفيهية</t>
        </is>
      </c>
      <c r="E27" t="inlineStr">
        <is>
          <t>GLOVE_LENGTH</t>
        </is>
      </c>
      <c r="K27" t="inlineStr">
        <is>
          <t>Lint Free</t>
        </is>
      </c>
      <c r="L27" t="inlineStr">
        <is>
          <t>Lint Free</t>
        </is>
      </c>
      <c r="M27" t="inlineStr">
        <is>
          <t>Lint Free</t>
        </is>
      </c>
      <c r="N27" t="inlineStr">
        <is>
          <t>Lint Free</t>
        </is>
      </c>
      <c r="O27" t="inlineStr">
        <is>
          <t>Lint Free</t>
        </is>
      </c>
      <c r="S27" t="inlineStr">
        <is>
          <t>Polycarbonate</t>
        </is>
      </c>
      <c r="T27" t="inlineStr">
        <is>
          <t>Polycarbonate</t>
        </is>
      </c>
      <c r="U27" t="inlineStr">
        <is>
          <t>Polycarbonate</t>
        </is>
      </c>
      <c r="AQ27" t="inlineStr">
        <is>
          <t>NASCAR</t>
        </is>
      </c>
      <c r="AR27" t="inlineStr">
        <is>
          <t>Jeff Gordon</t>
        </is>
      </c>
      <c r="AX27" t="inlineStr">
        <is>
          <t>Liverpool</t>
        </is>
      </c>
      <c r="BA27" t="inlineStr">
        <is>
          <t>Leganés</t>
        </is>
      </c>
      <c r="BC27" t="inlineStr">
        <is>
          <t>Minnesota Timberwolves</t>
        </is>
      </c>
      <c r="BD27" t="inlineStr">
        <is>
          <t>Burlington Bees</t>
        </is>
      </c>
      <c r="BE27" t="inlineStr">
        <is>
          <t>Minnesota North Stars</t>
        </is>
      </c>
      <c r="BI27" t="inlineStr">
        <is>
          <t>Vitória Setúbal</t>
        </is>
      </c>
      <c r="BJ27" t="inlineStr">
        <is>
          <t>San Jose Earthquakes</t>
        </is>
      </c>
      <c r="BK27" t="inlineStr">
        <is>
          <t>Baylor Bears</t>
        </is>
      </c>
      <c r="BL27" t="inlineStr">
        <is>
          <t>Greece</t>
        </is>
      </c>
      <c r="BN27" t="inlineStr">
        <is>
          <t>Bolivia</t>
        </is>
      </c>
      <c r="BP27" t="inlineStr">
        <is>
          <t>Twente Enschede</t>
        </is>
      </c>
      <c r="BR27" t="inlineStr">
        <is>
          <t>Kaiserslautern</t>
        </is>
      </c>
      <c r="BW27" t="inlineStr">
        <is>
          <t>PSG</t>
        </is>
      </c>
      <c r="CB27" t="inlineStr">
        <is>
          <t>Modena</t>
        </is>
      </c>
      <c r="CD27" t="inlineStr">
        <is>
          <t>Kashiwa Reysol</t>
        </is>
      </c>
      <c r="CH27" t="inlineStr">
        <is>
          <t>Los Angeles Rams</t>
        </is>
      </c>
      <c r="CI27" t="inlineStr">
        <is>
          <t>Bethe Correia</t>
        </is>
      </c>
      <c r="CJ27" t="inlineStr">
        <is>
          <t>NISHINOMIYA STORKS</t>
        </is>
      </c>
      <c r="CL27" t="inlineStr">
        <is>
          <t>Miami Marlins</t>
        </is>
      </c>
      <c r="CN27" t="inlineStr">
        <is>
          <t>Welding</t>
        </is>
      </c>
      <c r="CO27" t="inlineStr">
        <is>
          <t>Welding</t>
        </is>
      </c>
      <c r="CP27" t="inlineStr">
        <is>
          <t>Welding</t>
        </is>
      </c>
      <c r="CQ27" t="inlineStr">
        <is>
          <t>Welding</t>
        </is>
      </c>
      <c r="CR27" t="inlineStr">
        <is>
          <t>Welding</t>
        </is>
      </c>
      <c r="GU27" t="inlineStr">
        <is>
          <t>A_CLTH_BUCKLS</t>
        </is>
      </c>
      <c r="HR27" t="inlineStr">
        <is>
          <t>Belize</t>
        </is>
      </c>
      <c r="HV27" t="inlineStr">
        <is>
          <t>CR2/3AA</t>
        </is>
      </c>
      <c r="IP27" t="inlineStr">
        <is>
          <t>1,2-Diethylhydrazine</t>
        </is>
      </c>
      <c r="IQ27" t="inlineStr">
        <is>
          <t>1,2-Diethylhydrazine</t>
        </is>
      </c>
      <c r="IR27" t="inlineStr">
        <is>
          <t>1,2-Diethylhydrazine</t>
        </is>
      </c>
      <c r="IS27" t="inlineStr">
        <is>
          <t>1,2-Diethylhydrazine</t>
        </is>
      </c>
      <c r="IT27" t="inlineStr">
        <is>
          <t>1,2-Diethylhydrazine</t>
        </is>
      </c>
      <c r="JU27" t="inlineStr">
        <is>
          <t>EUH212</t>
        </is>
      </c>
      <c r="JV27" t="inlineStr">
        <is>
          <t>EUH212</t>
        </is>
      </c>
      <c r="JW27" t="inlineStr">
        <is>
          <t>EUH212</t>
        </is>
      </c>
      <c r="JX27" t="inlineStr">
        <is>
          <t>EUH212</t>
        </is>
      </c>
      <c r="JY27" t="inlineStr">
        <is>
          <t>EUH212</t>
        </is>
      </c>
      <c r="KB27" t="inlineStr">
        <is>
          <t>Chad</t>
        </is>
      </c>
    </row>
    <row r="28" ht="12.75" customHeight="1">
      <c r="A28" t="inlineStr">
        <is>
          <t>Futebol italiano</t>
        </is>
      </c>
      <c r="B28" t="inlineStr">
        <is>
          <t>Futebolitaliano</t>
        </is>
      </c>
      <c r="E28" t="inlineStr">
        <is>
          <t>GLOVE_LENGTH/HAND_ORIENTATION</t>
        </is>
      </c>
      <c r="K28" t="inlineStr">
        <is>
          <t>Odor Resistant</t>
        </is>
      </c>
      <c r="L28" t="inlineStr">
        <is>
          <t>Odor Resistant</t>
        </is>
      </c>
      <c r="M28" t="inlineStr">
        <is>
          <t>Odor Resistant</t>
        </is>
      </c>
      <c r="N28" t="inlineStr">
        <is>
          <t>Odor Resistant</t>
        </is>
      </c>
      <c r="O28" t="inlineStr">
        <is>
          <t>Odor Resistant</t>
        </is>
      </c>
      <c r="S28" t="inlineStr">
        <is>
          <t>Polycotton</t>
        </is>
      </c>
      <c r="T28" t="inlineStr">
        <is>
          <t>Polycotton</t>
        </is>
      </c>
      <c r="U28" t="inlineStr">
        <is>
          <t>Polycotton</t>
        </is>
      </c>
      <c r="AQ28" t="inlineStr">
        <is>
          <t>National Lacrosse League</t>
        </is>
      </c>
      <c r="AR28" t="inlineStr">
        <is>
          <t>Jimmie Johnson</t>
        </is>
      </c>
      <c r="AX28" t="inlineStr">
        <is>
          <t>Luton Town</t>
        </is>
      </c>
      <c r="BA28" t="inlineStr">
        <is>
          <t>Levante UD</t>
        </is>
      </c>
      <c r="BC28" t="inlineStr">
        <is>
          <t>New Jersey Nets</t>
        </is>
      </c>
      <c r="BD28" t="inlineStr">
        <is>
          <t>Burlington Royals</t>
        </is>
      </c>
      <c r="BE28" t="inlineStr">
        <is>
          <t>Minnesota Wild</t>
        </is>
      </c>
      <c r="BJ28" t="inlineStr">
        <is>
          <t>Seattle Sounders FC</t>
        </is>
      </c>
      <c r="BK28" t="inlineStr">
        <is>
          <t>Belmont Bruins</t>
        </is>
      </c>
      <c r="BL28" t="inlineStr">
        <is>
          <t>Iran</t>
        </is>
      </c>
      <c r="BN28" t="inlineStr">
        <is>
          <t>Bosnia and Herzegovina</t>
        </is>
      </c>
      <c r="BP28" t="inlineStr">
        <is>
          <t>Vitesse Arnhem</t>
        </is>
      </c>
      <c r="BR28" t="inlineStr">
        <is>
          <t>Karlsruher SC</t>
        </is>
      </c>
      <c r="BW28" t="inlineStr">
        <is>
          <t>Rennes</t>
        </is>
      </c>
      <c r="CB28" t="inlineStr">
        <is>
          <t>Monza</t>
        </is>
      </c>
      <c r="CD28" t="inlineStr">
        <is>
          <t>Kataller Toyama</t>
        </is>
      </c>
      <c r="CH28" t="inlineStr">
        <is>
          <t>Miami Dolphins</t>
        </is>
      </c>
      <c r="CI28" t="inlineStr">
        <is>
          <t>Brad Tavares</t>
        </is>
      </c>
      <c r="CJ28" t="inlineStr">
        <is>
          <t>OSAKA EVESSA</t>
        </is>
      </c>
      <c r="CL28" t="inlineStr">
        <is>
          <t>Milwaukee Braves</t>
        </is>
      </c>
      <c r="GU28" t="inlineStr">
        <is>
          <t>A_CLTH_COMPON</t>
        </is>
      </c>
      <c r="HR28" t="inlineStr">
        <is>
          <t>Benin</t>
        </is>
      </c>
      <c r="HV28" t="inlineStr">
        <is>
          <t>CR123A</t>
        </is>
      </c>
      <c r="IP28" t="inlineStr">
        <is>
          <t>1,2-Dimethylhydrazine</t>
        </is>
      </c>
      <c r="IQ28" t="inlineStr">
        <is>
          <t>1,2-Dimethylhydrazine</t>
        </is>
      </c>
      <c r="IR28" t="inlineStr">
        <is>
          <t>1,2-Dimethylhydrazine</t>
        </is>
      </c>
      <c r="IS28" t="inlineStr">
        <is>
          <t>1,2-Dimethylhydrazine</t>
        </is>
      </c>
      <c r="IT28" t="inlineStr">
        <is>
          <t>1,2-Dimethylhydrazine</t>
        </is>
      </c>
      <c r="JU28" t="inlineStr">
        <is>
          <t>EUH380</t>
        </is>
      </c>
      <c r="JV28" t="inlineStr">
        <is>
          <t>EUH380</t>
        </is>
      </c>
      <c r="JW28" t="inlineStr">
        <is>
          <t>EUH380</t>
        </is>
      </c>
      <c r="JX28" t="inlineStr">
        <is>
          <t>EUH380</t>
        </is>
      </c>
      <c r="JY28" t="inlineStr">
        <is>
          <t>EUH380</t>
        </is>
      </c>
      <c r="KB28" t="inlineStr">
        <is>
          <t>Chile</t>
        </is>
      </c>
    </row>
    <row r="29" ht="12.75" customHeight="1">
      <c r="A29" t="inlineStr">
        <is>
          <t>インディアン・プレミアリーグ</t>
        </is>
      </c>
      <c r="B29" t="inlineStr">
        <is>
          <t>インディアンプレミアリーグ</t>
        </is>
      </c>
      <c r="E29" t="inlineStr">
        <is>
          <t>GLOVE_LENGTH/SIZE</t>
        </is>
      </c>
      <c r="K29" t="inlineStr">
        <is>
          <t>Oil Proof</t>
        </is>
      </c>
      <c r="L29" t="inlineStr">
        <is>
          <t>Oil Proof</t>
        </is>
      </c>
      <c r="M29" t="inlineStr">
        <is>
          <t>Oil Proof</t>
        </is>
      </c>
      <c r="N29" t="inlineStr">
        <is>
          <t>Oil Proof</t>
        </is>
      </c>
      <c r="O29" t="inlineStr">
        <is>
          <t>Oil Proof</t>
        </is>
      </c>
      <c r="S29" t="inlineStr">
        <is>
          <t>Polyester</t>
        </is>
      </c>
      <c r="T29" t="inlineStr">
        <is>
          <t>Polyester</t>
        </is>
      </c>
      <c r="U29" t="inlineStr">
        <is>
          <t>Polyester</t>
        </is>
      </c>
      <c r="AQ29" t="inlineStr">
        <is>
          <t>National Teams</t>
        </is>
      </c>
      <c r="AR29" t="inlineStr">
        <is>
          <t>Joey Logano</t>
        </is>
      </c>
      <c r="AX29" t="inlineStr">
        <is>
          <t>Manchester City</t>
        </is>
      </c>
      <c r="BA29" t="inlineStr">
        <is>
          <t>Malaga</t>
        </is>
      </c>
      <c r="BC29" t="inlineStr">
        <is>
          <t>New Orleans Pelicans</t>
        </is>
      </c>
      <c r="BD29" t="inlineStr">
        <is>
          <t>Carolina Mudcats</t>
        </is>
      </c>
      <c r="BE29" t="inlineStr">
        <is>
          <t>Montreal Canadiens</t>
        </is>
      </c>
      <c r="BJ29" t="inlineStr">
        <is>
          <t>Sporting Kansas City</t>
        </is>
      </c>
      <c r="BK29" t="inlineStr">
        <is>
          <t>Bethune Cookman Wildcats</t>
        </is>
      </c>
      <c r="BL29" t="inlineStr">
        <is>
          <t>Ireland</t>
        </is>
      </c>
      <c r="BN29" t="inlineStr">
        <is>
          <t>Botswana</t>
        </is>
      </c>
      <c r="BP29" t="inlineStr">
        <is>
          <t>Willem II Tilburg</t>
        </is>
      </c>
      <c r="BR29" t="inlineStr">
        <is>
          <t>Nurnberg</t>
        </is>
      </c>
      <c r="BW29" t="inlineStr">
        <is>
          <t>Sedan</t>
        </is>
      </c>
      <c r="CB29" t="inlineStr">
        <is>
          <t>Palermo</t>
        </is>
      </c>
      <c r="CD29" t="inlineStr">
        <is>
          <t>Kawasaki Frontale</t>
        </is>
      </c>
      <c r="CH29" t="inlineStr">
        <is>
          <t>Minnesota Vikings</t>
        </is>
      </c>
      <c r="CI29" t="inlineStr">
        <is>
          <t>Brandon Moreno</t>
        </is>
      </c>
      <c r="CJ29" t="inlineStr">
        <is>
          <t>OTSUKA CORPORATION ALPHAS</t>
        </is>
      </c>
      <c r="CL29" t="inlineStr">
        <is>
          <t>Milwaukee Brewers</t>
        </is>
      </c>
      <c r="GU29" t="inlineStr">
        <is>
          <t>A_CLTH_CSTUMS</t>
        </is>
      </c>
      <c r="HR29" t="inlineStr">
        <is>
          <t>Bermuda</t>
        </is>
      </c>
      <c r="HV29" t="inlineStr">
        <is>
          <t>CR927</t>
        </is>
      </c>
      <c r="IP29" t="inlineStr">
        <is>
          <t>1,3-Butadiene</t>
        </is>
      </c>
      <c r="IQ29" t="inlineStr">
        <is>
          <t>1,3-Butadiene</t>
        </is>
      </c>
      <c r="IR29" t="inlineStr">
        <is>
          <t>1,3-Butadiene</t>
        </is>
      </c>
      <c r="IS29" t="inlineStr">
        <is>
          <t>1,3-Butadiene</t>
        </is>
      </c>
      <c r="IT29" t="inlineStr">
        <is>
          <t>1,3-Butadiene</t>
        </is>
      </c>
      <c r="JU29" t="inlineStr">
        <is>
          <t>EUH381</t>
        </is>
      </c>
      <c r="JV29" t="inlineStr">
        <is>
          <t>EUH381</t>
        </is>
      </c>
      <c r="JW29" t="inlineStr">
        <is>
          <t>EUH381</t>
        </is>
      </c>
      <c r="JX29" t="inlineStr">
        <is>
          <t>EUH381</t>
        </is>
      </c>
      <c r="JY29" t="inlineStr">
        <is>
          <t>EUH381</t>
        </is>
      </c>
      <c r="KB29" t="inlineStr">
        <is>
          <t>Colombia</t>
        </is>
      </c>
    </row>
    <row r="30" ht="12.75" customHeight="1">
      <c r="A30" t="inlineStr">
        <is>
          <t>Sodium Ion</t>
        </is>
      </c>
      <c r="B30" t="inlineStr">
        <is>
          <t>SodiumIon</t>
        </is>
      </c>
      <c r="E30" t="inlineStr">
        <is>
          <t>GLOVE_LINER_MATERIAL</t>
        </is>
      </c>
      <c r="K30" t="inlineStr">
        <is>
          <t>Palm Coated</t>
        </is>
      </c>
      <c r="L30" t="inlineStr">
        <is>
          <t>Palm Coated</t>
        </is>
      </c>
      <c r="M30" t="inlineStr">
        <is>
          <t>Palm Coated</t>
        </is>
      </c>
      <c r="N30" t="inlineStr">
        <is>
          <t>Palm Coated</t>
        </is>
      </c>
      <c r="O30" t="inlineStr">
        <is>
          <t>Palm Coated</t>
        </is>
      </c>
      <c r="S30" t="inlineStr">
        <is>
          <t>Polyester Blend</t>
        </is>
      </c>
      <c r="T30" t="inlineStr">
        <is>
          <t>Polyester Blend</t>
        </is>
      </c>
      <c r="U30" t="inlineStr">
        <is>
          <t>Polyester Blend</t>
        </is>
      </c>
      <c r="AQ30" t="inlineStr">
        <is>
          <t>NBA</t>
        </is>
      </c>
      <c r="AR30" t="inlineStr">
        <is>
          <t>Juan Pablo Montoya</t>
        </is>
      </c>
      <c r="AX30" t="inlineStr">
        <is>
          <t>Manchester United</t>
        </is>
      </c>
      <c r="BA30" t="inlineStr">
        <is>
          <t>Mallorca</t>
        </is>
      </c>
      <c r="BC30" t="inlineStr">
        <is>
          <t>New York Knicks</t>
        </is>
      </c>
      <c r="BD30" t="inlineStr">
        <is>
          <t>Casper Ghosts</t>
        </is>
      </c>
      <c r="BE30" t="inlineStr">
        <is>
          <t>Montreal Maroons</t>
        </is>
      </c>
      <c r="BJ30" t="inlineStr">
        <is>
          <t>St. Louis City</t>
        </is>
      </c>
      <c r="BK30" t="inlineStr">
        <is>
          <t>Binghamton Bearcats</t>
        </is>
      </c>
      <c r="BL30" t="inlineStr">
        <is>
          <t>Italy</t>
        </is>
      </c>
      <c r="BN30" t="inlineStr">
        <is>
          <t>Brazil</t>
        </is>
      </c>
      <c r="BR30" t="inlineStr">
        <is>
          <t>RB Leipzig</t>
        </is>
      </c>
      <c r="BW30" t="inlineStr">
        <is>
          <t>SM Caen</t>
        </is>
      </c>
      <c r="CB30" t="inlineStr">
        <is>
          <t>Parma</t>
        </is>
      </c>
      <c r="CD30" t="inlineStr">
        <is>
          <t>Kyoto Sanga FC</t>
        </is>
      </c>
      <c r="CH30" t="inlineStr">
        <is>
          <t>New England Patriots</t>
        </is>
      </c>
      <c r="CI30" t="inlineStr">
        <is>
          <t>Brian Ortega</t>
        </is>
      </c>
      <c r="CJ30" t="inlineStr">
        <is>
          <t>RIZING ZEPHYR FUKUOKA</t>
        </is>
      </c>
      <c r="CL30" t="inlineStr">
        <is>
          <t>Minnesota Twins</t>
        </is>
      </c>
      <c r="GU30" t="inlineStr">
        <is>
          <t>A_CLTH_FORMAL</t>
        </is>
      </c>
      <c r="HR30" t="inlineStr">
        <is>
          <t>Bhutan</t>
        </is>
      </c>
      <c r="HV30" t="inlineStr">
        <is>
          <t>CR1025</t>
        </is>
      </c>
      <c r="IP30" t="inlineStr">
        <is>
          <t>1,3-Dichloro-2-propanol (1,3-DCP)</t>
        </is>
      </c>
      <c r="IQ30" t="inlineStr">
        <is>
          <t>1,3-Dichloro-2-propanol (1,3-DCP)</t>
        </is>
      </c>
      <c r="IR30" t="inlineStr">
        <is>
          <t>1,3-Dichloro-2-propanol (1,3-DCP)</t>
        </is>
      </c>
      <c r="IS30" t="inlineStr">
        <is>
          <t>1,3-Dichloro-2-propanol (1,3-DCP)</t>
        </is>
      </c>
      <c r="IT30" t="inlineStr">
        <is>
          <t>1,3-Dichloro-2-propanol (1,3-DCP)</t>
        </is>
      </c>
      <c r="JU30" t="inlineStr">
        <is>
          <t>EUH401</t>
        </is>
      </c>
      <c r="JV30" t="inlineStr">
        <is>
          <t>EUH401</t>
        </is>
      </c>
      <c r="JW30" t="inlineStr">
        <is>
          <t>EUH401</t>
        </is>
      </c>
      <c r="JX30" t="inlineStr">
        <is>
          <t>EUH401</t>
        </is>
      </c>
      <c r="JY30" t="inlineStr">
        <is>
          <t>EUH401</t>
        </is>
      </c>
      <c r="KB30" t="inlineStr">
        <is>
          <t>Comoros</t>
        </is>
      </c>
    </row>
    <row r="31" ht="12.75" customHeight="1">
      <c r="A31" t="inlineStr">
        <is>
          <t>Coupe du monde de football</t>
        </is>
      </c>
      <c r="B31" t="inlineStr">
        <is>
          <t>Coupedumondedefootball</t>
        </is>
      </c>
      <c r="E31" t="inlineStr">
        <is>
          <t>HAND_ORIENTATION</t>
        </is>
      </c>
      <c r="K31" t="inlineStr">
        <is>
          <t>Patterned</t>
        </is>
      </c>
      <c r="L31" t="inlineStr">
        <is>
          <t>Patterned</t>
        </is>
      </c>
      <c r="M31" t="inlineStr">
        <is>
          <t>Patterned</t>
        </is>
      </c>
      <c r="N31" t="inlineStr">
        <is>
          <t>Patterned</t>
        </is>
      </c>
      <c r="O31" t="inlineStr">
        <is>
          <t>Patterned</t>
        </is>
      </c>
      <c r="S31" t="inlineStr">
        <is>
          <t>Polyethylene</t>
        </is>
      </c>
      <c r="T31" t="inlineStr">
        <is>
          <t>Polyethylene</t>
        </is>
      </c>
      <c r="U31" t="inlineStr">
        <is>
          <t>Polyethylene</t>
        </is>
      </c>
      <c r="AQ31" t="inlineStr">
        <is>
          <t>NCAA</t>
        </is>
      </c>
      <c r="AR31" t="inlineStr">
        <is>
          <t>Kasey Kahne</t>
        </is>
      </c>
      <c r="AX31" t="inlineStr">
        <is>
          <t>Middlesbrough</t>
        </is>
      </c>
      <c r="BA31" t="inlineStr">
        <is>
          <t>Osasuna</t>
        </is>
      </c>
      <c r="BC31" t="inlineStr">
        <is>
          <t>Oklahoma City Thunder</t>
        </is>
      </c>
      <c r="BD31" t="inlineStr">
        <is>
          <t>Cedar Rapids Kernels</t>
        </is>
      </c>
      <c r="BE31" t="inlineStr">
        <is>
          <t>Montreal Wanderers</t>
        </is>
      </c>
      <c r="BJ31" t="inlineStr">
        <is>
          <t>Toronto FC</t>
        </is>
      </c>
      <c r="BK31" t="inlineStr">
        <is>
          <t>Boise State Broncos</t>
        </is>
      </c>
      <c r="BL31" t="inlineStr">
        <is>
          <t>Jamaica</t>
        </is>
      </c>
      <c r="BN31" t="inlineStr">
        <is>
          <t>British Virgin Islands</t>
        </is>
      </c>
      <c r="BR31" t="inlineStr">
        <is>
          <t>Schalke</t>
        </is>
      </c>
      <c r="BW31" t="inlineStr">
        <is>
          <t>Sochaux</t>
        </is>
      </c>
      <c r="CB31" t="inlineStr">
        <is>
          <t>Parma Calcio</t>
        </is>
      </c>
      <c r="CD31" t="inlineStr">
        <is>
          <t>Matsumoto Yamaga FC</t>
        </is>
      </c>
      <c r="CH31" t="inlineStr">
        <is>
          <t>New Orleans Saints</t>
        </is>
      </c>
      <c r="CI31" t="inlineStr">
        <is>
          <t>Carla Esparza</t>
        </is>
      </c>
      <c r="CJ31" t="inlineStr">
        <is>
          <t>RYUKYU GOLDEN KINGS</t>
        </is>
      </c>
      <c r="CL31" t="inlineStr">
        <is>
          <t>Montreal Expos</t>
        </is>
      </c>
      <c r="GU31" t="inlineStr">
        <is>
          <t>A_CLTH_FUR</t>
        </is>
      </c>
      <c r="HR31" t="inlineStr">
        <is>
          <t>Bolivia</t>
        </is>
      </c>
      <c r="HV31" t="inlineStr">
        <is>
          <t>CR1216</t>
        </is>
      </c>
      <c r="IP31" t="inlineStr">
        <is>
          <t>1,3-Dichloropropene</t>
        </is>
      </c>
      <c r="IQ31" t="inlineStr">
        <is>
          <t>1,3-Dichloropropene</t>
        </is>
      </c>
      <c r="IR31" t="inlineStr">
        <is>
          <t>1,3-Dichloropropene</t>
        </is>
      </c>
      <c r="IS31" t="inlineStr">
        <is>
          <t>1,3-Dichloropropene</t>
        </is>
      </c>
      <c r="IT31" t="inlineStr">
        <is>
          <t>1,3-Dichloropropene</t>
        </is>
      </c>
      <c r="JU31" t="inlineStr">
        <is>
          <t>EUH430</t>
        </is>
      </c>
      <c r="JV31" t="inlineStr">
        <is>
          <t>EUH430</t>
        </is>
      </c>
      <c r="JW31" t="inlineStr">
        <is>
          <t>EUH430</t>
        </is>
      </c>
      <c r="JX31" t="inlineStr">
        <is>
          <t>EUH430</t>
        </is>
      </c>
      <c r="JY31" t="inlineStr">
        <is>
          <t>EUH430</t>
        </is>
      </c>
      <c r="KB31" t="inlineStr">
        <is>
          <t>Costa Rica</t>
        </is>
      </c>
    </row>
    <row r="32" ht="12.75" customHeight="1">
      <c r="A32" t="inlineStr">
        <is>
          <t>الدوري الهندي الممتاز</t>
        </is>
      </c>
      <c r="B32" t="inlineStr">
        <is>
          <t>الدوريالهنديالممتاز</t>
        </is>
      </c>
      <c r="E32" t="inlineStr">
        <is>
          <t>HAND_ORIENTATION/COLOR</t>
        </is>
      </c>
      <c r="K32" t="inlineStr">
        <is>
          <t>Protective Padding</t>
        </is>
      </c>
      <c r="L32" t="inlineStr">
        <is>
          <t>Protective Padding</t>
        </is>
      </c>
      <c r="M32" t="inlineStr">
        <is>
          <t>Protective Padding</t>
        </is>
      </c>
      <c r="N32" t="inlineStr">
        <is>
          <t>Protective Padding</t>
        </is>
      </c>
      <c r="O32" t="inlineStr">
        <is>
          <t>Protective Padding</t>
        </is>
      </c>
      <c r="S32" t="inlineStr">
        <is>
          <t>Polypropylene</t>
        </is>
      </c>
      <c r="T32" t="inlineStr">
        <is>
          <t>Polypropylene</t>
        </is>
      </c>
      <c r="U32" t="inlineStr">
        <is>
          <t>Polypropylene</t>
        </is>
      </c>
      <c r="AQ32" t="inlineStr">
        <is>
          <t>NFL</t>
        </is>
      </c>
      <c r="AR32" t="inlineStr">
        <is>
          <t>Kevin Harvick</t>
        </is>
      </c>
      <c r="AX32" t="inlineStr">
        <is>
          <t>Millwall</t>
        </is>
      </c>
      <c r="BA32" t="inlineStr">
        <is>
          <t>Racing Santander</t>
        </is>
      </c>
      <c r="BC32" t="inlineStr">
        <is>
          <t>Orlando Magic</t>
        </is>
      </c>
      <c r="BD32" t="inlineStr">
        <is>
          <t>Charleston RiverDogs</t>
        </is>
      </c>
      <c r="BE32" t="inlineStr">
        <is>
          <t>Nashville Predators</t>
        </is>
      </c>
      <c r="BJ32" t="inlineStr">
        <is>
          <t>Vancouver Whitecaps</t>
        </is>
      </c>
      <c r="BK32" t="inlineStr">
        <is>
          <t>Boston College Eagles</t>
        </is>
      </c>
      <c r="BL32" t="inlineStr">
        <is>
          <t>Japan</t>
        </is>
      </c>
      <c r="BN32" t="inlineStr">
        <is>
          <t>Brunei</t>
        </is>
      </c>
      <c r="BR32" t="inlineStr">
        <is>
          <t>Sport-Club Freiburg</t>
        </is>
      </c>
      <c r="BW32" t="inlineStr">
        <is>
          <t>Stade de Reims</t>
        </is>
      </c>
      <c r="CB32" t="inlineStr">
        <is>
          <t>Perugia</t>
        </is>
      </c>
      <c r="CD32" t="inlineStr">
        <is>
          <t>Mito HollyHock</t>
        </is>
      </c>
      <c r="CH32" t="inlineStr">
        <is>
          <t>New York Giants</t>
        </is>
      </c>
      <c r="CI32" t="inlineStr">
        <is>
          <t>Cat Zingano</t>
        </is>
      </c>
      <c r="CJ32" t="inlineStr">
        <is>
          <t>SAITAMA BRONCOS</t>
        </is>
      </c>
      <c r="CL32" t="inlineStr">
        <is>
          <t>New York Highlanders</t>
        </is>
      </c>
      <c r="GU32" t="inlineStr">
        <is>
          <t>A_CLTH_GEN</t>
        </is>
      </c>
      <c r="HR32" t="inlineStr">
        <is>
          <t>Bonaire, Saint Eustatius and Saba</t>
        </is>
      </c>
      <c r="HV32" t="inlineStr">
        <is>
          <t>CR1220</t>
        </is>
      </c>
      <c r="IP32" t="inlineStr">
        <is>
          <t>1,3-Dinitropyrene</t>
        </is>
      </c>
      <c r="IQ32" t="inlineStr">
        <is>
          <t>1,3-Dinitropyrene</t>
        </is>
      </c>
      <c r="IR32" t="inlineStr">
        <is>
          <t>1,3-Dinitropyrene</t>
        </is>
      </c>
      <c r="IS32" t="inlineStr">
        <is>
          <t>1,3-Dinitropyrene</t>
        </is>
      </c>
      <c r="IT32" t="inlineStr">
        <is>
          <t>1,3-Dinitropyrene</t>
        </is>
      </c>
      <c r="JU32" t="inlineStr">
        <is>
          <t>EUH431</t>
        </is>
      </c>
      <c r="JV32" t="inlineStr">
        <is>
          <t>EUH431</t>
        </is>
      </c>
      <c r="JW32" t="inlineStr">
        <is>
          <t>EUH431</t>
        </is>
      </c>
      <c r="JX32" t="inlineStr">
        <is>
          <t>EUH431</t>
        </is>
      </c>
      <c r="JY32" t="inlineStr">
        <is>
          <t>EUH431</t>
        </is>
      </c>
      <c r="KB32" t="inlineStr">
        <is>
          <t>Croatia</t>
        </is>
      </c>
    </row>
    <row r="33" ht="12.75" customHeight="1">
      <c r="A33" t="inlineStr">
        <is>
          <t>개별</t>
        </is>
      </c>
      <c r="B33" t="inlineStr">
        <is>
          <t>개별</t>
        </is>
      </c>
      <c r="E33" t="inlineStr">
        <is>
          <t>HAND_ORIENTATION/SIZE</t>
        </is>
      </c>
      <c r="K33" t="inlineStr">
        <is>
          <t>Puncture Proof</t>
        </is>
      </c>
      <c r="L33" t="inlineStr">
        <is>
          <t>Puncture Proof</t>
        </is>
      </c>
      <c r="M33" t="inlineStr">
        <is>
          <t>Puncture Proof</t>
        </is>
      </c>
      <c r="N33" t="inlineStr">
        <is>
          <t>Puncture Proof</t>
        </is>
      </c>
      <c r="O33" t="inlineStr">
        <is>
          <t>Puncture Proof</t>
        </is>
      </c>
      <c r="S33" t="inlineStr">
        <is>
          <t>Polyurethane</t>
        </is>
      </c>
      <c r="T33" t="inlineStr">
        <is>
          <t>Polyurethane</t>
        </is>
      </c>
      <c r="U33" t="inlineStr">
        <is>
          <t>Polyurethane</t>
        </is>
      </c>
      <c r="AQ33" t="inlineStr">
        <is>
          <t>NHL</t>
        </is>
      </c>
      <c r="AR33" t="inlineStr">
        <is>
          <t>Kurt Busch</t>
        </is>
      </c>
      <c r="AX33" t="inlineStr">
        <is>
          <t>Newcastle United</t>
        </is>
      </c>
      <c r="BA33" t="inlineStr">
        <is>
          <t>Rayo Vallecano</t>
        </is>
      </c>
      <c r="BC33" t="inlineStr">
        <is>
          <t>Philadelphia 76ers</t>
        </is>
      </c>
      <c r="BD33" t="inlineStr">
        <is>
          <t>Charlotte Knights</t>
        </is>
      </c>
      <c r="BE33" t="inlineStr">
        <is>
          <t>New Jersey Devils</t>
        </is>
      </c>
      <c r="BK33" t="inlineStr">
        <is>
          <t>Boston University Terriers</t>
        </is>
      </c>
      <c r="BL33" t="inlineStr">
        <is>
          <t>Mexico</t>
        </is>
      </c>
      <c r="BN33" t="inlineStr">
        <is>
          <t>Bulgaria</t>
        </is>
      </c>
      <c r="BR33" t="inlineStr">
        <is>
          <t>TSG 1899 Hoffenheim</t>
        </is>
      </c>
      <c r="BW33" t="inlineStr">
        <is>
          <t>Strasbourg</t>
        </is>
      </c>
      <c r="CB33" t="inlineStr">
        <is>
          <t>Piacenza</t>
        </is>
      </c>
      <c r="CD33" t="inlineStr">
        <is>
          <t>Montedio Yamagata</t>
        </is>
      </c>
      <c r="CH33" t="inlineStr">
        <is>
          <t>New York Jets</t>
        </is>
      </c>
      <c r="CI33" t="inlineStr">
        <is>
          <t>Chad Mendes</t>
        </is>
      </c>
      <c r="CJ33" t="inlineStr">
        <is>
          <t>SAN-EN NEOPHOENIX</t>
        </is>
      </c>
      <c r="CL33" t="inlineStr">
        <is>
          <t>New York Mets</t>
        </is>
      </c>
      <c r="GU33" t="inlineStr">
        <is>
          <t>A_CLTH_HAIRACCESSORIES</t>
        </is>
      </c>
      <c r="HR33" t="inlineStr">
        <is>
          <t>Bosnia and Herzegovina</t>
        </is>
      </c>
      <c r="HV33" t="inlineStr">
        <is>
          <t>CR1225</t>
        </is>
      </c>
      <c r="IP33" t="inlineStr">
        <is>
          <t>1,3-Propane sultone</t>
        </is>
      </c>
      <c r="IQ33" t="inlineStr">
        <is>
          <t>1,3-Propane sultone</t>
        </is>
      </c>
      <c r="IR33" t="inlineStr">
        <is>
          <t>1,3-Propane sultone</t>
        </is>
      </c>
      <c r="IS33" t="inlineStr">
        <is>
          <t>1,3-Propane sultone</t>
        </is>
      </c>
      <c r="IT33" t="inlineStr">
        <is>
          <t>1,3-Propane sultone</t>
        </is>
      </c>
      <c r="JU33" t="inlineStr">
        <is>
          <t>EUH440</t>
        </is>
      </c>
      <c r="JV33" t="inlineStr">
        <is>
          <t>EUH440</t>
        </is>
      </c>
      <c r="JW33" t="inlineStr">
        <is>
          <t>EUH440</t>
        </is>
      </c>
      <c r="JX33" t="inlineStr">
        <is>
          <t>EUH440</t>
        </is>
      </c>
      <c r="JY33" t="inlineStr">
        <is>
          <t>EUH440</t>
        </is>
      </c>
      <c r="KB33" t="inlineStr">
        <is>
          <t>Curacao</t>
        </is>
      </c>
    </row>
    <row r="34" ht="12.75" customHeight="1">
      <c r="A34" t="inlineStr">
        <is>
          <t>Paire</t>
        </is>
      </c>
      <c r="B34" t="inlineStr">
        <is>
          <t>Paire</t>
        </is>
      </c>
      <c r="E34" t="inlineStr">
        <is>
          <t>HAND_ORIENTATION/SIZE/SPECIAL_SIZE_TYPE</t>
        </is>
      </c>
      <c r="K34" t="inlineStr">
        <is>
          <t>Rubberized Cuff</t>
        </is>
      </c>
      <c r="L34" t="inlineStr">
        <is>
          <t>Rubberized Cuff</t>
        </is>
      </c>
      <c r="M34" t="inlineStr">
        <is>
          <t>Rubberized Cuff</t>
        </is>
      </c>
      <c r="N34" t="inlineStr">
        <is>
          <t>Rubberized Cuff</t>
        </is>
      </c>
      <c r="O34" t="inlineStr">
        <is>
          <t>Rubberized Cuff</t>
        </is>
      </c>
      <c r="S34" t="inlineStr">
        <is>
          <t>Polyvinyl Chloride</t>
        </is>
      </c>
      <c r="T34" t="inlineStr">
        <is>
          <t>Polyvinyl Chloride</t>
        </is>
      </c>
      <c r="U34" t="inlineStr">
        <is>
          <t>Polyvinyl Chloride</t>
        </is>
      </c>
      <c r="AQ34" t="inlineStr">
        <is>
          <t>NWSL</t>
        </is>
      </c>
      <c r="AR34" t="inlineStr">
        <is>
          <t>Kyle Busch</t>
        </is>
      </c>
      <c r="AX34" t="inlineStr">
        <is>
          <t>Norwich City</t>
        </is>
      </c>
      <c r="BA34" t="inlineStr">
        <is>
          <t>Real Madrid</t>
        </is>
      </c>
      <c r="BC34" t="inlineStr">
        <is>
          <t>Phoenix Suns</t>
        </is>
      </c>
      <c r="BD34" t="inlineStr">
        <is>
          <t>Charlotte Stone Crabs</t>
        </is>
      </c>
      <c r="BE34" t="inlineStr">
        <is>
          <t>New York Americans</t>
        </is>
      </c>
      <c r="BK34" t="inlineStr">
        <is>
          <t>Bowling Green Falcons</t>
        </is>
      </c>
      <c r="BL34" t="inlineStr">
        <is>
          <t>Morocco</t>
        </is>
      </c>
      <c r="BN34" t="inlineStr">
        <is>
          <t>Burkina Faso</t>
        </is>
      </c>
      <c r="BR34" t="inlineStr">
        <is>
          <t>TSV 1860 Munich</t>
        </is>
      </c>
      <c r="BW34" t="inlineStr">
        <is>
          <t>Thonon Evian FC</t>
        </is>
      </c>
      <c r="CB34" t="inlineStr">
        <is>
          <t>Pisa</t>
        </is>
      </c>
      <c r="CD34" t="inlineStr">
        <is>
          <t>Nagoya Grampus Eight</t>
        </is>
      </c>
      <c r="CH34" t="inlineStr">
        <is>
          <t>New York Titans</t>
        </is>
      </c>
      <c r="CI34" t="inlineStr">
        <is>
          <t>Chan Sung Jung</t>
        </is>
      </c>
      <c r="CJ34" t="inlineStr">
        <is>
          <t>SEAHORSES MIKAWA</t>
        </is>
      </c>
      <c r="CL34" t="inlineStr">
        <is>
          <t>New York Yankees</t>
        </is>
      </c>
      <c r="GU34" t="inlineStr">
        <is>
          <t>A_CLTH_HANDKE</t>
        </is>
      </c>
      <c r="HR34" t="inlineStr">
        <is>
          <t>Botswana</t>
        </is>
      </c>
      <c r="HV34" t="inlineStr">
        <is>
          <t>CR1612</t>
        </is>
      </c>
      <c r="IP34" t="inlineStr">
        <is>
          <t>1,4-Butanediol dimethanesulfonate (Busulfan)</t>
        </is>
      </c>
      <c r="IQ34" t="inlineStr">
        <is>
          <t>1,4-Butanediol dimethanesulfonate (Busulfan)</t>
        </is>
      </c>
      <c r="IR34" t="inlineStr">
        <is>
          <t>1,4-Butanediol dimethanesulfonate (Busulfan)</t>
        </is>
      </c>
      <c r="IS34" t="inlineStr">
        <is>
          <t>1,4-Butanediol dimethanesulfonate (Busulfan)</t>
        </is>
      </c>
      <c r="IT34" t="inlineStr">
        <is>
          <t>1,4-Butanediol dimethanesulfonate (Busulfan)</t>
        </is>
      </c>
      <c r="JU34" t="inlineStr">
        <is>
          <t>EUH441</t>
        </is>
      </c>
      <c r="JV34" t="inlineStr">
        <is>
          <t>EUH441</t>
        </is>
      </c>
      <c r="JW34" t="inlineStr">
        <is>
          <t>EUH441</t>
        </is>
      </c>
      <c r="JX34" t="inlineStr">
        <is>
          <t>EUH441</t>
        </is>
      </c>
      <c r="JY34" t="inlineStr">
        <is>
          <t>EUH441</t>
        </is>
      </c>
      <c r="KB34" t="inlineStr">
        <is>
          <t>Cyprus</t>
        </is>
      </c>
    </row>
    <row r="35" ht="12.75" customHeight="1">
      <c r="A35" t="inlineStr">
        <is>
          <t>تنس</t>
        </is>
      </c>
      <c r="B35" t="inlineStr">
        <is>
          <t>تنس</t>
        </is>
      </c>
      <c r="E35" t="inlineStr">
        <is>
          <t>HAND_STYLE/NUMBER_OF_ITEMS</t>
        </is>
      </c>
      <c r="K35" t="inlineStr">
        <is>
          <t>Scratch Resistant</t>
        </is>
      </c>
      <c r="L35" t="inlineStr">
        <is>
          <t>Scratch Resistant</t>
        </is>
      </c>
      <c r="M35" t="inlineStr">
        <is>
          <t>Scratch Resistant</t>
        </is>
      </c>
      <c r="N35" t="inlineStr">
        <is>
          <t>Scratch Resistant</t>
        </is>
      </c>
      <c r="O35" t="inlineStr">
        <is>
          <t>Scratch Resistant</t>
        </is>
      </c>
      <c r="S35" t="inlineStr">
        <is>
          <t>Resin</t>
        </is>
      </c>
      <c r="T35" t="inlineStr">
        <is>
          <t>Resin</t>
        </is>
      </c>
      <c r="U35" t="inlineStr">
        <is>
          <t>Resin</t>
        </is>
      </c>
      <c r="AQ35" t="inlineStr">
        <is>
          <t>Other Soccer Leagues</t>
        </is>
      </c>
      <c r="AR35" t="inlineStr">
        <is>
          <t>Kyle Larson</t>
        </is>
      </c>
      <c r="AX35" t="inlineStr">
        <is>
          <t>Nottingham Forest</t>
        </is>
      </c>
      <c r="BA35" t="inlineStr">
        <is>
          <t>Real Oviedo</t>
        </is>
      </c>
      <c r="BC35" t="inlineStr">
        <is>
          <t>Portland Trail Blazers</t>
        </is>
      </c>
      <c r="BD35" t="inlineStr">
        <is>
          <t>Chattanooga Lookouts</t>
        </is>
      </c>
      <c r="BE35" t="inlineStr">
        <is>
          <t>New York Islanders</t>
        </is>
      </c>
      <c r="BK35" t="inlineStr">
        <is>
          <t>Bradley Braves</t>
        </is>
      </c>
      <c r="BL35" t="inlineStr">
        <is>
          <t>Netherlands</t>
        </is>
      </c>
      <c r="BN35" t="inlineStr">
        <is>
          <t>Burundi</t>
        </is>
      </c>
      <c r="BR35" t="inlineStr">
        <is>
          <t>Union Berlin</t>
        </is>
      </c>
      <c r="BW35" t="inlineStr">
        <is>
          <t>Toulouse FC</t>
        </is>
      </c>
      <c r="CB35" t="inlineStr">
        <is>
          <t>Reggina</t>
        </is>
      </c>
      <c r="CD35" t="inlineStr">
        <is>
          <t>Oita Trinita</t>
        </is>
      </c>
      <c r="CH35" t="inlineStr">
        <is>
          <t>Oakland Raiders</t>
        </is>
      </c>
      <c r="CI35" t="inlineStr">
        <is>
          <t>Chris Weidman</t>
        </is>
      </c>
      <c r="CJ35" t="inlineStr">
        <is>
          <t>SENDAI EIGHTY NINERS</t>
        </is>
      </c>
      <c r="CL35" t="inlineStr">
        <is>
          <t>Oakland Athletics</t>
        </is>
      </c>
      <c r="GU35" t="inlineStr">
        <is>
          <t>A_CLTH_HBAGS</t>
        </is>
      </c>
      <c r="HR35" t="inlineStr">
        <is>
          <t>Bouvet Island</t>
        </is>
      </c>
      <c r="HV35" t="inlineStr">
        <is>
          <t>CR1616</t>
        </is>
      </c>
      <c r="IP35" t="inlineStr">
        <is>
          <t>1,4-Dichloro-2-butene</t>
        </is>
      </c>
      <c r="IQ35" t="inlineStr">
        <is>
          <t>1,4-Dichloro-2-butene</t>
        </is>
      </c>
      <c r="IR35" t="inlineStr">
        <is>
          <t>1,4-Dichloro-2-butene</t>
        </is>
      </c>
      <c r="IS35" t="inlineStr">
        <is>
          <t>1,4-Dichloro-2-butene</t>
        </is>
      </c>
      <c r="IT35" t="inlineStr">
        <is>
          <t>1,4-Dichloro-2-butene</t>
        </is>
      </c>
      <c r="JU35" t="inlineStr">
        <is>
          <t>EUH450</t>
        </is>
      </c>
      <c r="JV35" t="inlineStr">
        <is>
          <t>EUH450</t>
        </is>
      </c>
      <c r="JW35" t="inlineStr">
        <is>
          <t>EUH450</t>
        </is>
      </c>
      <c r="JX35" t="inlineStr">
        <is>
          <t>EUH450</t>
        </is>
      </c>
      <c r="JY35" t="inlineStr">
        <is>
          <t>EUH450</t>
        </is>
      </c>
      <c r="KB35" t="inlineStr">
        <is>
          <t>Czechia, or Czech Republic</t>
        </is>
      </c>
    </row>
    <row r="36" ht="12.75" customHeight="1">
      <c r="A36" t="inlineStr">
        <is>
          <t>كرة القدم الاسكتلندية</t>
        </is>
      </c>
      <c r="B36" t="inlineStr">
        <is>
          <t>كرةالقدمالاسكتلندية</t>
        </is>
      </c>
      <c r="E36" t="inlineStr">
        <is>
          <t>ITEM_THICKNESS</t>
        </is>
      </c>
      <c r="K36" t="inlineStr">
        <is>
          <t>Stain Resistant</t>
        </is>
      </c>
      <c r="L36" t="inlineStr">
        <is>
          <t>Stain Resistant</t>
        </is>
      </c>
      <c r="M36" t="inlineStr">
        <is>
          <t>Stain Resistant</t>
        </is>
      </c>
      <c r="N36" t="inlineStr">
        <is>
          <t>Stain Resistant</t>
        </is>
      </c>
      <c r="O36" t="inlineStr">
        <is>
          <t>Stain Resistant</t>
        </is>
      </c>
      <c r="S36" t="inlineStr">
        <is>
          <t>Rubber</t>
        </is>
      </c>
      <c r="T36" t="inlineStr">
        <is>
          <t>Rubber</t>
        </is>
      </c>
      <c r="U36" t="inlineStr">
        <is>
          <t>Rubber</t>
        </is>
      </c>
      <c r="AQ36" t="inlineStr">
        <is>
          <t>PGA</t>
        </is>
      </c>
      <c r="AR36" t="inlineStr">
        <is>
          <t>Mark Martin</t>
        </is>
      </c>
      <c r="AX36" t="inlineStr">
        <is>
          <t>Plymouth Argyle</t>
        </is>
      </c>
      <c r="BA36" t="inlineStr">
        <is>
          <t>Real Sociedad</t>
        </is>
      </c>
      <c r="BC36" t="inlineStr">
        <is>
          <t>Rochester Royals</t>
        </is>
      </c>
      <c r="BD36" t="inlineStr">
        <is>
          <t>Clearwater Threshers</t>
        </is>
      </c>
      <c r="BE36" t="inlineStr">
        <is>
          <t>New York Rangers</t>
        </is>
      </c>
      <c r="BK36" t="inlineStr">
        <is>
          <t>Brown Bears</t>
        </is>
      </c>
      <c r="BL36" t="inlineStr">
        <is>
          <t>Nigeria</t>
        </is>
      </c>
      <c r="BN36" t="inlineStr">
        <is>
          <t>Cambodia</t>
        </is>
      </c>
      <c r="BR36" t="inlineStr">
        <is>
          <t>VfB Stuttgart</t>
        </is>
      </c>
      <c r="BW36" t="inlineStr">
        <is>
          <t>Troyes</t>
        </is>
      </c>
      <c r="CB36" t="inlineStr">
        <is>
          <t>Roma</t>
        </is>
      </c>
      <c r="CD36" t="inlineStr">
        <is>
          <t>Omiya Ardija</t>
        </is>
      </c>
      <c r="CH36" t="inlineStr">
        <is>
          <t>Philadelphia Eagles</t>
        </is>
      </c>
      <c r="CI36" t="inlineStr">
        <is>
          <t>Claudia Gadelha</t>
        </is>
      </c>
      <c r="CJ36" t="inlineStr">
        <is>
          <t>SHIGA LAKESTARS</t>
        </is>
      </c>
      <c r="CL36" t="inlineStr">
        <is>
          <t>Philadelphia Athletics</t>
        </is>
      </c>
      <c r="GU36" t="inlineStr">
        <is>
          <t>A_CLTH_IFUR</t>
        </is>
      </c>
      <c r="HR36" t="inlineStr">
        <is>
          <t>Brazil</t>
        </is>
      </c>
      <c r="HV36" t="inlineStr">
        <is>
          <t>CR1620</t>
        </is>
      </c>
      <c r="IP36" t="inlineStr">
        <is>
          <t>1,4-Dioxane</t>
        </is>
      </c>
      <c r="IQ36" t="inlineStr">
        <is>
          <t>1,4-Dioxane</t>
        </is>
      </c>
      <c r="IR36" t="inlineStr">
        <is>
          <t>1,4-Dioxane</t>
        </is>
      </c>
      <c r="IS36" t="inlineStr">
        <is>
          <t>1,4-Dioxane</t>
        </is>
      </c>
      <c r="IT36" t="inlineStr">
        <is>
          <t>1,4-Dioxane</t>
        </is>
      </c>
      <c r="JU36" t="inlineStr">
        <is>
          <t>EUH451</t>
        </is>
      </c>
      <c r="JV36" t="inlineStr">
        <is>
          <t>EUH451</t>
        </is>
      </c>
      <c r="JW36" t="inlineStr">
        <is>
          <t>EUH451</t>
        </is>
      </c>
      <c r="JX36" t="inlineStr">
        <is>
          <t>EUH451</t>
        </is>
      </c>
      <c r="JY36" t="inlineStr">
        <is>
          <t>EUH451</t>
        </is>
      </c>
      <c r="KB36" t="inlineStr">
        <is>
          <t>Democratic Republic of the Congo</t>
        </is>
      </c>
    </row>
    <row r="37" ht="12.75" customHeight="1">
      <c r="A37" t="inlineStr">
        <is>
          <t>Französischer Fußball</t>
        </is>
      </c>
      <c r="B37" t="inlineStr">
        <is>
          <t>FranzösischerFußball</t>
        </is>
      </c>
      <c r="E37" t="inlineStr">
        <is>
          <t>NUMBER_OF_ITEMS</t>
        </is>
      </c>
      <c r="K37" t="inlineStr">
        <is>
          <t>Sterile</t>
        </is>
      </c>
      <c r="L37" t="inlineStr">
        <is>
          <t>Sterile</t>
        </is>
      </c>
      <c r="M37" t="inlineStr">
        <is>
          <t>Sterile</t>
        </is>
      </c>
      <c r="N37" t="inlineStr">
        <is>
          <t>Sterile</t>
        </is>
      </c>
      <c r="O37" t="inlineStr">
        <is>
          <t>Sterile</t>
        </is>
      </c>
      <c r="S37" t="inlineStr">
        <is>
          <t>Silicone</t>
        </is>
      </c>
      <c r="T37" t="inlineStr">
        <is>
          <t>Silicone</t>
        </is>
      </c>
      <c r="U37" t="inlineStr">
        <is>
          <t>Silicone</t>
        </is>
      </c>
      <c r="AQ37" t="inlineStr">
        <is>
          <t>Portuguese Soccer</t>
        </is>
      </c>
      <c r="AR37" t="inlineStr">
        <is>
          <t>Martin Truex Jr.</t>
        </is>
      </c>
      <c r="AX37" t="inlineStr">
        <is>
          <t>Preston North End</t>
        </is>
      </c>
      <c r="BA37" t="inlineStr">
        <is>
          <t>Real Zaragoza</t>
        </is>
      </c>
      <c r="BC37" t="inlineStr">
        <is>
          <t>Sacramento Kings</t>
        </is>
      </c>
      <c r="BD37" t="inlineStr">
        <is>
          <t>Clinton LumberKings</t>
        </is>
      </c>
      <c r="BE37" t="inlineStr">
        <is>
          <t>Ottawa Senators</t>
        </is>
      </c>
      <c r="BK37" t="inlineStr">
        <is>
          <t>Bryant Bulldogs</t>
        </is>
      </c>
      <c r="BL37" t="inlineStr">
        <is>
          <t>Norway</t>
        </is>
      </c>
      <c r="BN37" t="inlineStr">
        <is>
          <t>Cameroon</t>
        </is>
      </c>
      <c r="BR37" t="inlineStr">
        <is>
          <t>VfL Bochum</t>
        </is>
      </c>
      <c r="BW37" t="inlineStr">
        <is>
          <t>Valenciennes FC</t>
        </is>
      </c>
      <c r="CB37" t="inlineStr">
        <is>
          <t>Sampdoria</t>
        </is>
      </c>
      <c r="CD37" t="inlineStr">
        <is>
          <t>RENOFA Yamaguchi</t>
        </is>
      </c>
      <c r="CH37" t="inlineStr">
        <is>
          <t>Pittsburgh Steelers</t>
        </is>
      </c>
      <c r="CI37" t="inlineStr">
        <is>
          <t>Cody Garbrandt</t>
        </is>
      </c>
      <c r="CJ37" t="inlineStr">
        <is>
          <t>SHIMANE SUSANOO MAGIC</t>
        </is>
      </c>
      <c r="CL37" t="inlineStr">
        <is>
          <t>Philadelphia Phillies</t>
        </is>
      </c>
      <c r="GU37" t="inlineStr">
        <is>
          <t>A_CLTH_PROTECTIVE</t>
        </is>
      </c>
      <c r="HR37" t="inlineStr">
        <is>
          <t>British Indian Ocean Territory</t>
        </is>
      </c>
      <c r="HV37" t="inlineStr">
        <is>
          <t>CR1632</t>
        </is>
      </c>
      <c r="IP37" t="inlineStr">
        <is>
          <t>1,6-Dinitropyrene</t>
        </is>
      </c>
      <c r="IQ37" t="inlineStr">
        <is>
          <t>1,6-Dinitropyrene</t>
        </is>
      </c>
      <c r="IR37" t="inlineStr">
        <is>
          <t>1,6-Dinitropyrene</t>
        </is>
      </c>
      <c r="IS37" t="inlineStr">
        <is>
          <t>1,6-Dinitropyrene</t>
        </is>
      </c>
      <c r="IT37" t="inlineStr">
        <is>
          <t>1,6-Dinitropyrene</t>
        </is>
      </c>
      <c r="JU37" t="inlineStr">
        <is>
          <t>H200</t>
        </is>
      </c>
      <c r="JV37" t="inlineStr">
        <is>
          <t>H200</t>
        </is>
      </c>
      <c r="JW37" t="inlineStr">
        <is>
          <t>H200</t>
        </is>
      </c>
      <c r="JX37" t="inlineStr">
        <is>
          <t>H200</t>
        </is>
      </c>
      <c r="JY37" t="inlineStr">
        <is>
          <t>H200</t>
        </is>
      </c>
      <c r="KB37" t="inlineStr">
        <is>
          <t>Denmark</t>
        </is>
      </c>
    </row>
    <row r="38" ht="12.75" customHeight="1">
      <c r="A38" t="inlineStr">
        <is>
          <t>両手</t>
        </is>
      </c>
      <c r="B38" t="inlineStr">
        <is>
          <t>両手</t>
        </is>
      </c>
      <c r="E38" t="inlineStr">
        <is>
          <t>SET_NAME</t>
        </is>
      </c>
      <c r="K38" t="inlineStr">
        <is>
          <t>Stretchable</t>
        </is>
      </c>
      <c r="L38" t="inlineStr">
        <is>
          <t>Stretchable</t>
        </is>
      </c>
      <c r="M38" t="inlineStr">
        <is>
          <t>Stretchable</t>
        </is>
      </c>
      <c r="N38" t="inlineStr">
        <is>
          <t>Stretchable</t>
        </is>
      </c>
      <c r="O38" t="inlineStr">
        <is>
          <t>Stretchable</t>
        </is>
      </c>
      <c r="S38" t="inlineStr">
        <is>
          <t>Spandex</t>
        </is>
      </c>
      <c r="T38" t="inlineStr">
        <is>
          <t>Spandex</t>
        </is>
      </c>
      <c r="U38" t="inlineStr">
        <is>
          <t>Spandex</t>
        </is>
      </c>
      <c r="AQ38" t="inlineStr">
        <is>
          <t>Premier Badminton League</t>
        </is>
      </c>
      <c r="AR38" t="inlineStr">
        <is>
          <t>Matt DiBenedetto</t>
        </is>
      </c>
      <c r="AX38" t="inlineStr">
        <is>
          <t>QPR</t>
        </is>
      </c>
      <c r="BA38" t="inlineStr">
        <is>
          <t>Recreativo Huelva</t>
        </is>
      </c>
      <c r="BC38" t="inlineStr">
        <is>
          <t>San Antonio Spurs</t>
        </is>
      </c>
      <c r="BD38" t="inlineStr">
        <is>
          <t>Colorado Springs Sky Sox</t>
        </is>
      </c>
      <c r="BE38" t="inlineStr">
        <is>
          <t>Philadelphia Flyers</t>
        </is>
      </c>
      <c r="BK38" t="inlineStr">
        <is>
          <t>Bucknell Bison</t>
        </is>
      </c>
      <c r="BL38" t="inlineStr">
        <is>
          <t>Paraguay</t>
        </is>
      </c>
      <c r="BN38" t="inlineStr">
        <is>
          <t>Canada</t>
        </is>
      </c>
      <c r="BR38" t="inlineStr">
        <is>
          <t>VfL Osnabrück</t>
        </is>
      </c>
      <c r="CB38" t="inlineStr">
        <is>
          <t>Sassuolo</t>
        </is>
      </c>
      <c r="CD38" t="inlineStr">
        <is>
          <t>Roasso Kumamoto</t>
        </is>
      </c>
      <c r="CH38" t="inlineStr">
        <is>
          <t>San Diego Chargers</t>
        </is>
      </c>
      <c r="CI38" t="inlineStr">
        <is>
          <t>Cody Stamann</t>
        </is>
      </c>
      <c r="CJ38" t="inlineStr">
        <is>
          <t>SHINSHU BRAVE WARRIORS</t>
        </is>
      </c>
      <c r="CL38" t="inlineStr">
        <is>
          <t>Pittsburgh Pirates</t>
        </is>
      </c>
      <c r="GU38" t="inlineStr">
        <is>
          <t>A_CLTH_UMBRELLA</t>
        </is>
      </c>
      <c r="HR38" t="inlineStr">
        <is>
          <t>British Virgin Islands</t>
        </is>
      </c>
      <c r="HV38" t="inlineStr">
        <is>
          <t>CR2012</t>
        </is>
      </c>
      <c r="IP38" t="inlineStr">
        <is>
          <t>1,8-Dinitropyrene</t>
        </is>
      </c>
      <c r="IQ38" t="inlineStr">
        <is>
          <t>1,8-Dinitropyrene</t>
        </is>
      </c>
      <c r="IR38" t="inlineStr">
        <is>
          <t>1,8-Dinitropyrene</t>
        </is>
      </c>
      <c r="IS38" t="inlineStr">
        <is>
          <t>1,8-Dinitropyrene</t>
        </is>
      </c>
      <c r="IT38" t="inlineStr">
        <is>
          <t>1,8-Dinitropyrene</t>
        </is>
      </c>
      <c r="JU38" t="inlineStr">
        <is>
          <t>H201</t>
        </is>
      </c>
      <c r="JV38" t="inlineStr">
        <is>
          <t>H201</t>
        </is>
      </c>
      <c r="JW38" t="inlineStr">
        <is>
          <t>H201</t>
        </is>
      </c>
      <c r="JX38" t="inlineStr">
        <is>
          <t>H201</t>
        </is>
      </c>
      <c r="JY38" t="inlineStr">
        <is>
          <t>H201</t>
        </is>
      </c>
      <c r="KB38" t="inlineStr">
        <is>
          <t>Djibouti</t>
        </is>
      </c>
    </row>
    <row r="39" ht="12.75" customHeight="1">
      <c r="A39" t="inlineStr">
        <is>
          <t>日本/Bリーグ</t>
        </is>
      </c>
      <c r="B39" t="inlineStr">
        <is>
          <t>日本Bリーグ</t>
        </is>
      </c>
      <c r="E39" t="inlineStr">
        <is>
          <t>SET_NAME/SIZE/NUMBER_OF_ITEMS</t>
        </is>
      </c>
      <c r="K39" t="inlineStr">
        <is>
          <t>Tear Resistant</t>
        </is>
      </c>
      <c r="L39" t="inlineStr">
        <is>
          <t>Tear Resistant</t>
        </is>
      </c>
      <c r="M39" t="inlineStr">
        <is>
          <t>Tear Resistant</t>
        </is>
      </c>
      <c r="N39" t="inlineStr">
        <is>
          <t>Tear Resistant</t>
        </is>
      </c>
      <c r="O39" t="inlineStr">
        <is>
          <t>Tear Resistant</t>
        </is>
      </c>
      <c r="S39" t="inlineStr">
        <is>
          <t>Stainless Steel</t>
        </is>
      </c>
      <c r="T39" t="inlineStr">
        <is>
          <t>Stainless Steel</t>
        </is>
      </c>
      <c r="U39" t="inlineStr">
        <is>
          <t>Stainless Steel</t>
        </is>
      </c>
      <c r="AQ39" t="inlineStr">
        <is>
          <t>Pro Kabaddi League</t>
        </is>
      </c>
      <c r="AR39" t="inlineStr">
        <is>
          <t>Matt Kenseth</t>
        </is>
      </c>
      <c r="AX39" t="inlineStr">
        <is>
          <t>Reading</t>
        </is>
      </c>
      <c r="BA39" t="inlineStr">
        <is>
          <t>SD Eibar</t>
        </is>
      </c>
      <c r="BC39" t="inlineStr">
        <is>
          <t>San Diego Clippers</t>
        </is>
      </c>
      <c r="BD39" t="inlineStr">
        <is>
          <t>Columbus Clippers</t>
        </is>
      </c>
      <c r="BE39" t="inlineStr">
        <is>
          <t>Philadelphia Quakers</t>
        </is>
      </c>
      <c r="BK39" t="inlineStr">
        <is>
          <t>Buffalo Bulls</t>
        </is>
      </c>
      <c r="BL39" t="inlineStr">
        <is>
          <t>Poland</t>
        </is>
      </c>
      <c r="BN39" t="inlineStr">
        <is>
          <t>Cape Verde</t>
        </is>
      </c>
      <c r="BR39" t="inlineStr">
        <is>
          <t>VfL Wolfsburg</t>
        </is>
      </c>
      <c r="CB39" t="inlineStr">
        <is>
          <t>Spal</t>
        </is>
      </c>
      <c r="CD39" t="inlineStr">
        <is>
          <t>Sagan Tosu</t>
        </is>
      </c>
      <c r="CH39" t="inlineStr">
        <is>
          <t>San Francisco 49ers</t>
        </is>
      </c>
      <c r="CI39" t="inlineStr">
        <is>
          <t>Colby Covington</t>
        </is>
      </c>
      <c r="CJ39" t="inlineStr">
        <is>
          <t>SUNROCKERS SHIBUYA</t>
        </is>
      </c>
      <c r="CL39" t="inlineStr">
        <is>
          <t>San Diego Padres</t>
        </is>
      </c>
      <c r="GU39" t="inlineStr">
        <is>
          <t>A_COLLECTIBLE_COIN</t>
        </is>
      </c>
      <c r="HR39" t="inlineStr">
        <is>
          <t>Brunei Darussalam</t>
        </is>
      </c>
      <c r="HV39" t="inlineStr">
        <is>
          <t>CR2016</t>
        </is>
      </c>
      <c r="IP39" t="inlineStr">
        <is>
          <t>1-[(5-Nitrofurfurylidene)-amino]-2-imidazolidinone</t>
        </is>
      </c>
      <c r="IQ39" t="inlineStr">
        <is>
          <t>1-[(5-Nitrofurfurylidene)-amino]-2-imidazolidinone</t>
        </is>
      </c>
      <c r="IR39" t="inlineStr">
        <is>
          <t>1-[(5-Nitrofurfurylidene)-amino]-2-imidazolidinone</t>
        </is>
      </c>
      <c r="IS39" t="inlineStr">
        <is>
          <t>1-[(5-Nitrofurfurylidene)-amino]-2-imidazolidinone</t>
        </is>
      </c>
      <c r="IT39" t="inlineStr">
        <is>
          <t>1-[(5-Nitrofurfurylidene)-amino]-2-imidazolidinone</t>
        </is>
      </c>
      <c r="JU39" t="inlineStr">
        <is>
          <t>H202</t>
        </is>
      </c>
      <c r="JV39" t="inlineStr">
        <is>
          <t>H202</t>
        </is>
      </c>
      <c r="JW39" t="inlineStr">
        <is>
          <t>H202</t>
        </is>
      </c>
      <c r="JX39" t="inlineStr">
        <is>
          <t>H202</t>
        </is>
      </c>
      <c r="JY39" t="inlineStr">
        <is>
          <t>H202</t>
        </is>
      </c>
      <c r="KB39" t="inlineStr">
        <is>
          <t>Dominica</t>
        </is>
      </c>
    </row>
    <row r="40" ht="12.75" customHeight="1">
      <c r="A40" t="inlineStr">
        <is>
          <t>Lithium Polymer</t>
        </is>
      </c>
      <c r="B40" t="inlineStr">
        <is>
          <t>LithiumPolymer</t>
        </is>
      </c>
      <c r="E40" t="inlineStr">
        <is>
          <t>SIZE</t>
        </is>
      </c>
      <c r="K40" t="inlineStr">
        <is>
          <t>Thorn Proof</t>
        </is>
      </c>
      <c r="L40" t="inlineStr">
        <is>
          <t>Thorn Proof</t>
        </is>
      </c>
      <c r="M40" t="inlineStr">
        <is>
          <t>Thorn Proof</t>
        </is>
      </c>
      <c r="N40" t="inlineStr">
        <is>
          <t>Thorn Proof</t>
        </is>
      </c>
      <c r="O40" t="inlineStr">
        <is>
          <t>Thorn Proof</t>
        </is>
      </c>
      <c r="S40" t="inlineStr">
        <is>
          <t>Styrene Butadiene Rubber</t>
        </is>
      </c>
      <c r="T40" t="inlineStr">
        <is>
          <t>Styrene Butadiene Rubber</t>
        </is>
      </c>
      <c r="U40" t="inlineStr">
        <is>
          <t>Styrene Butadiene Rubber</t>
        </is>
      </c>
      <c r="AQ40" t="inlineStr">
        <is>
          <t>Pro Volleyball League</t>
        </is>
      </c>
      <c r="AR40" t="inlineStr">
        <is>
          <t>Michael McDowell</t>
        </is>
      </c>
      <c r="AX40" t="inlineStr">
        <is>
          <t>Rotherham United</t>
        </is>
      </c>
      <c r="BA40" t="inlineStr">
        <is>
          <t>SD Huesca</t>
        </is>
      </c>
      <c r="BC40" t="inlineStr">
        <is>
          <t>San Diego Rockets</t>
        </is>
      </c>
      <c r="BD40" t="inlineStr">
        <is>
          <t>Connecticut Tigers</t>
        </is>
      </c>
      <c r="BE40" t="inlineStr">
        <is>
          <t>Pittsburgh Penguins</t>
        </is>
      </c>
      <c r="BK40" t="inlineStr">
        <is>
          <t>Butler Bulldogs</t>
        </is>
      </c>
      <c r="BL40" t="inlineStr">
        <is>
          <t>Portugal</t>
        </is>
      </c>
      <c r="BN40" t="inlineStr">
        <is>
          <t>Cayman Islands</t>
        </is>
      </c>
      <c r="BR40" t="inlineStr">
        <is>
          <t>Werder Bremen</t>
        </is>
      </c>
      <c r="CB40" t="inlineStr">
        <is>
          <t>SSC Napoli</t>
        </is>
      </c>
      <c r="CD40" t="inlineStr">
        <is>
          <t>Sanfrecce Hiroshima</t>
        </is>
      </c>
      <c r="CH40" t="inlineStr">
        <is>
          <t>Seattle Seahawks</t>
        </is>
      </c>
      <c r="CI40" t="inlineStr">
        <is>
          <t>Conor McGregor</t>
        </is>
      </c>
      <c r="CJ40" t="inlineStr">
        <is>
          <t>TOCHIGI BREX</t>
        </is>
      </c>
      <c r="CL40" t="inlineStr">
        <is>
          <t>San Francisco Giants</t>
        </is>
      </c>
      <c r="GU40" t="inlineStr">
        <is>
          <t>A_COMP_COMPUTER</t>
        </is>
      </c>
      <c r="HR40" t="inlineStr">
        <is>
          <t>Bulgaria</t>
        </is>
      </c>
      <c r="HV40" t="inlineStr">
        <is>
          <t>CR2020</t>
        </is>
      </c>
      <c r="IP40" t="inlineStr">
        <is>
          <t>1-Amino-2,4-dibromoanthraquinone</t>
        </is>
      </c>
      <c r="IQ40" t="inlineStr">
        <is>
          <t>1-Amino-2,4-dibromoanthraquinone</t>
        </is>
      </c>
      <c r="IR40" t="inlineStr">
        <is>
          <t>1-Amino-2,4-dibromoanthraquinone</t>
        </is>
      </c>
      <c r="IS40" t="inlineStr">
        <is>
          <t>1-Amino-2,4-dibromoanthraquinone</t>
        </is>
      </c>
      <c r="IT40" t="inlineStr">
        <is>
          <t>1-Amino-2,4-dibromoanthraquinone</t>
        </is>
      </c>
      <c r="JU40" t="inlineStr">
        <is>
          <t>H203</t>
        </is>
      </c>
      <c r="JV40" t="inlineStr">
        <is>
          <t>H203</t>
        </is>
      </c>
      <c r="JW40" t="inlineStr">
        <is>
          <t>H203</t>
        </is>
      </c>
      <c r="JX40" t="inlineStr">
        <is>
          <t>H203</t>
        </is>
      </c>
      <c r="JY40" t="inlineStr">
        <is>
          <t>H203</t>
        </is>
      </c>
      <c r="KB40" t="inlineStr">
        <is>
          <t>Dominican Republic</t>
        </is>
      </c>
    </row>
    <row r="41" ht="12.75" customHeight="1">
      <c r="A41" t="inlineStr">
        <is>
          <t>Classique mondiale de baseball</t>
        </is>
      </c>
      <c r="B41" t="inlineStr">
        <is>
          <t>Classiquemondialedebaseball</t>
        </is>
      </c>
      <c r="E41" t="inlineStr">
        <is>
          <t>SIZE/GLOVE_LINER_MATERIAL</t>
        </is>
      </c>
      <c r="K41" t="inlineStr">
        <is>
          <t>Touchscreen</t>
        </is>
      </c>
      <c r="L41" t="inlineStr">
        <is>
          <t>Touchscreen</t>
        </is>
      </c>
      <c r="M41" t="inlineStr">
        <is>
          <t>Touchscreen</t>
        </is>
      </c>
      <c r="N41" t="inlineStr">
        <is>
          <t>Touchscreen</t>
        </is>
      </c>
      <c r="O41" t="inlineStr">
        <is>
          <t>Touchscreen</t>
        </is>
      </c>
      <c r="S41" t="inlineStr">
        <is>
          <t>Synthetic Rubber</t>
        </is>
      </c>
      <c r="T41" t="inlineStr">
        <is>
          <t>Synthetic Rubber</t>
        </is>
      </c>
      <c r="U41" t="inlineStr">
        <is>
          <t>Synthetic Rubber</t>
        </is>
      </c>
      <c r="AQ41" t="inlineStr">
        <is>
          <t>Pro Wrestling League</t>
        </is>
      </c>
      <c r="AR41" t="inlineStr">
        <is>
          <t>Paul Menard</t>
        </is>
      </c>
      <c r="AX41" t="inlineStr">
        <is>
          <t>Sheffield United</t>
        </is>
      </c>
      <c r="BA41" t="inlineStr">
        <is>
          <t>SD Ponferradina</t>
        </is>
      </c>
      <c r="BC41" t="inlineStr">
        <is>
          <t>San Francisco Warriors</t>
        </is>
      </c>
      <c r="BD41" t="inlineStr">
        <is>
          <t>Corpus Christi Hooks</t>
        </is>
      </c>
      <c r="BE41" t="inlineStr">
        <is>
          <t>San Jose Sharks</t>
        </is>
      </c>
      <c r="BK41" t="inlineStr">
        <is>
          <t>BYU Cougars</t>
        </is>
      </c>
      <c r="BL41" t="inlineStr">
        <is>
          <t>Qatar</t>
        </is>
      </c>
      <c r="BN41" t="inlineStr">
        <is>
          <t>Central African Republic</t>
        </is>
      </c>
      <c r="CB41" t="inlineStr">
        <is>
          <t>Ternana</t>
        </is>
      </c>
      <c r="CD41" t="inlineStr">
        <is>
          <t>SC Sagamihara</t>
        </is>
      </c>
      <c r="CH41" t="inlineStr">
        <is>
          <t>St. Louis Rams</t>
        </is>
      </c>
      <c r="CI41" t="inlineStr">
        <is>
          <t>Corey Anderson</t>
        </is>
      </c>
      <c r="CJ41" t="inlineStr">
        <is>
          <t>TOKIO MARINE NICHIDO BIG BLUE</t>
        </is>
      </c>
      <c r="CL41" t="inlineStr">
        <is>
          <t>Seattle Mariners</t>
        </is>
      </c>
      <c r="GU41" t="inlineStr">
        <is>
          <t>A_COMP_EDUSOFT</t>
        </is>
      </c>
      <c r="HR41" t="inlineStr">
        <is>
          <t>Burkina Faso</t>
        </is>
      </c>
      <c r="HV41" t="inlineStr">
        <is>
          <t>CR2025</t>
        </is>
      </c>
      <c r="IP41" t="inlineStr">
        <is>
          <t>1-Amino-2-methylanthraquinone</t>
        </is>
      </c>
      <c r="IQ41" t="inlineStr">
        <is>
          <t>1-Amino-2-methylanthraquinone</t>
        </is>
      </c>
      <c r="IR41" t="inlineStr">
        <is>
          <t>1-Amino-2-methylanthraquinone</t>
        </is>
      </c>
      <c r="IS41" t="inlineStr">
        <is>
          <t>1-Amino-2-methylanthraquinone</t>
        </is>
      </c>
      <c r="IT41" t="inlineStr">
        <is>
          <t>1-Amino-2-methylanthraquinone</t>
        </is>
      </c>
      <c r="JU41" t="inlineStr">
        <is>
          <t>H204</t>
        </is>
      </c>
      <c r="JV41" t="inlineStr">
        <is>
          <t>H204</t>
        </is>
      </c>
      <c r="JW41" t="inlineStr">
        <is>
          <t>H204</t>
        </is>
      </c>
      <c r="JX41" t="inlineStr">
        <is>
          <t>H204</t>
        </is>
      </c>
      <c r="JY41" t="inlineStr">
        <is>
          <t>H204</t>
        </is>
      </c>
      <c r="KB41" t="inlineStr">
        <is>
          <t>El Salvador</t>
        </is>
      </c>
    </row>
    <row r="42" ht="12.75" customHeight="1">
      <c r="A42" t="inlineStr">
        <is>
          <t>E-Sport</t>
        </is>
      </c>
      <c r="B42" t="inlineStr">
        <is>
          <t>ESport</t>
        </is>
      </c>
      <c r="E42" t="inlineStr">
        <is>
          <t>SIZE/GLOVE_LINER_MATERIAL/NUMBER_OF_ITEMS</t>
        </is>
      </c>
      <c r="K42" t="inlineStr">
        <is>
          <t>Water Resistant</t>
        </is>
      </c>
      <c r="L42" t="inlineStr">
        <is>
          <t>Water Resistant</t>
        </is>
      </c>
      <c r="M42" t="inlineStr">
        <is>
          <t>Water Resistant</t>
        </is>
      </c>
      <c r="N42" t="inlineStr">
        <is>
          <t>Water Resistant</t>
        </is>
      </c>
      <c r="O42" t="inlineStr">
        <is>
          <t>Water Resistant</t>
        </is>
      </c>
      <c r="S42" t="inlineStr">
        <is>
          <t>Thermoplastic Rubber</t>
        </is>
      </c>
      <c r="T42" t="inlineStr">
        <is>
          <t>Thermoplastic Rubber</t>
        </is>
      </c>
      <c r="U42" t="inlineStr">
        <is>
          <t>Thermoplastic Rubber</t>
        </is>
      </c>
      <c r="AQ42" t="inlineStr">
        <is>
          <t>Scottish Soccer</t>
        </is>
      </c>
      <c r="AR42" t="inlineStr">
        <is>
          <t>Richard Petty</t>
        </is>
      </c>
      <c r="AX42" t="inlineStr">
        <is>
          <t>Sheffield Wednesday</t>
        </is>
      </c>
      <c r="BA42" t="inlineStr">
        <is>
          <t>Sporting Gijón</t>
        </is>
      </c>
      <c r="BC42" t="inlineStr">
        <is>
          <t>Seattle SuperSonics</t>
        </is>
      </c>
      <c r="BD42" t="inlineStr">
        <is>
          <t>Danville Braves</t>
        </is>
      </c>
      <c r="BE42" t="inlineStr">
        <is>
          <t>Seattle Kraken</t>
        </is>
      </c>
      <c r="BK42" t="inlineStr">
        <is>
          <t>Cal Irvine Anteaters</t>
        </is>
      </c>
      <c r="BL42" t="inlineStr">
        <is>
          <t>Romania</t>
        </is>
      </c>
      <c r="BN42" t="inlineStr">
        <is>
          <t>Chad</t>
        </is>
      </c>
      <c r="CB42" t="inlineStr">
        <is>
          <t>Torino</t>
        </is>
      </c>
      <c r="CD42" t="inlineStr">
        <is>
          <t>Shimizu S-Pulse</t>
        </is>
      </c>
      <c r="CH42" t="inlineStr">
        <is>
          <t>Tampa Bay Buccaneers</t>
        </is>
      </c>
      <c r="CI42" t="inlineStr">
        <is>
          <t>Cortney Casey</t>
        </is>
      </c>
      <c r="CJ42" t="inlineStr">
        <is>
          <t>TOKYO CINQ REVES</t>
        </is>
      </c>
      <c r="CL42" t="inlineStr">
        <is>
          <t>St. Louis Cardinals</t>
        </is>
      </c>
      <c r="GU42" t="inlineStr">
        <is>
          <t>A_COMP_EREADER</t>
        </is>
      </c>
      <c r="HR42" t="inlineStr">
        <is>
          <t>Burundi</t>
        </is>
      </c>
      <c r="HV42" t="inlineStr">
        <is>
          <t>CR2032</t>
        </is>
      </c>
      <c r="IP42" t="inlineStr">
        <is>
          <t>1-Bromopropane (1-BP)</t>
        </is>
      </c>
      <c r="IQ42" t="inlineStr">
        <is>
          <t>1-Bromopropane (1-BP)</t>
        </is>
      </c>
      <c r="IR42" t="inlineStr">
        <is>
          <t>1-Bromopropane (1-BP)</t>
        </is>
      </c>
      <c r="IS42" t="inlineStr">
        <is>
          <t>1-Bromopropane (1-BP)</t>
        </is>
      </c>
      <c r="IT42" t="inlineStr">
        <is>
          <t>1-Bromopropane (1-BP)</t>
        </is>
      </c>
      <c r="JU42" t="inlineStr">
        <is>
          <t>H205</t>
        </is>
      </c>
      <c r="JV42" t="inlineStr">
        <is>
          <t>H205</t>
        </is>
      </c>
      <c r="JW42" t="inlineStr">
        <is>
          <t>H205</t>
        </is>
      </c>
      <c r="JX42" t="inlineStr">
        <is>
          <t>H205</t>
        </is>
      </c>
      <c r="JY42" t="inlineStr">
        <is>
          <t>H205</t>
        </is>
      </c>
      <c r="KB42" t="inlineStr">
        <is>
          <t>Equatorial Guinea</t>
        </is>
      </c>
    </row>
    <row r="43" ht="12.75" customHeight="1">
      <c r="A43" t="inlineStr">
        <is>
          <t>Narodowa Liga Lacrosse</t>
        </is>
      </c>
      <c r="B43" t="inlineStr">
        <is>
          <t>NarodowaLigaLacrosse</t>
        </is>
      </c>
      <c r="E43" t="inlineStr">
        <is>
          <t>SIZE/HAND_ORIENTATION/AGE_GENDER_CATEGORY</t>
        </is>
      </c>
      <c r="K43" t="inlineStr">
        <is>
          <t>Waterproof</t>
        </is>
      </c>
      <c r="L43" t="inlineStr">
        <is>
          <t>Waterproof</t>
        </is>
      </c>
      <c r="M43" t="inlineStr">
        <is>
          <t>Waterproof</t>
        </is>
      </c>
      <c r="N43" t="inlineStr">
        <is>
          <t>Waterproof</t>
        </is>
      </c>
      <c r="O43" t="inlineStr">
        <is>
          <t>Waterproof</t>
        </is>
      </c>
      <c r="S43" t="inlineStr">
        <is>
          <t>Vinyl</t>
        </is>
      </c>
      <c r="T43" t="inlineStr">
        <is>
          <t>Vinyl</t>
        </is>
      </c>
      <c r="U43" t="inlineStr">
        <is>
          <t>Vinyl</t>
        </is>
      </c>
      <c r="AQ43" t="inlineStr">
        <is>
          <t>Spanish Soccer</t>
        </is>
      </c>
      <c r="AR43" t="inlineStr">
        <is>
          <t>Ricky Stenhouse Jr.</t>
        </is>
      </c>
      <c r="AX43" t="inlineStr">
        <is>
          <t>Southampton</t>
        </is>
      </c>
      <c r="BA43" t="inlineStr">
        <is>
          <t>UD Almería</t>
        </is>
      </c>
      <c r="BC43" t="inlineStr">
        <is>
          <t>St. Louis Bombers</t>
        </is>
      </c>
      <c r="BD43" t="inlineStr">
        <is>
          <t>Dayton Dragons</t>
        </is>
      </c>
      <c r="BE43" t="inlineStr">
        <is>
          <t>St. Louis Blues</t>
        </is>
      </c>
      <c r="BK43" t="inlineStr">
        <is>
          <t>Cal Poly Mustangs</t>
        </is>
      </c>
      <c r="BL43" t="inlineStr">
        <is>
          <t>Russia</t>
        </is>
      </c>
      <c r="BN43" t="inlineStr">
        <is>
          <t>Chile</t>
        </is>
      </c>
      <c r="CB43" t="inlineStr">
        <is>
          <t>Udinese</t>
        </is>
      </c>
      <c r="CD43" t="inlineStr">
        <is>
          <t>Shonan Bellmare</t>
        </is>
      </c>
      <c r="CH43" t="inlineStr">
        <is>
          <t>Tennessee Titans</t>
        </is>
      </c>
      <c r="CI43" t="inlineStr">
        <is>
          <t>Cris Cyborg</t>
        </is>
      </c>
      <c r="CJ43" t="inlineStr">
        <is>
          <t>TOKYO EXCELLENCE</t>
        </is>
      </c>
      <c r="CL43" t="inlineStr">
        <is>
          <t>Tampa Bay Rays</t>
        </is>
      </c>
      <c r="GU43" t="inlineStr">
        <is>
          <t>A_COMP_GAMPER</t>
        </is>
      </c>
      <c r="HR43" t="inlineStr">
        <is>
          <t>Cambodia</t>
        </is>
      </c>
      <c r="HV43" t="inlineStr">
        <is>
          <t>CR2034</t>
        </is>
      </c>
      <c r="IP43" t="inlineStr">
        <is>
          <t>1-Chloro-4-nitrobenzene</t>
        </is>
      </c>
      <c r="IQ43" t="inlineStr">
        <is>
          <t>1-Chloro-4-nitrobenzene</t>
        </is>
      </c>
      <c r="IR43" t="inlineStr">
        <is>
          <t>1-Chloro-4-nitrobenzene</t>
        </is>
      </c>
      <c r="IS43" t="inlineStr">
        <is>
          <t>1-Chloro-4-nitrobenzene</t>
        </is>
      </c>
      <c r="IT43" t="inlineStr">
        <is>
          <t>1-Chloro-4-nitrobenzene</t>
        </is>
      </c>
      <c r="JU43" t="inlineStr">
        <is>
          <t>H220</t>
        </is>
      </c>
      <c r="JV43" t="inlineStr">
        <is>
          <t>H220</t>
        </is>
      </c>
      <c r="JW43" t="inlineStr">
        <is>
          <t>H220</t>
        </is>
      </c>
      <c r="JX43" t="inlineStr">
        <is>
          <t>H220</t>
        </is>
      </c>
      <c r="JY43" t="inlineStr">
        <is>
          <t>H220</t>
        </is>
      </c>
      <c r="KB43" t="inlineStr">
        <is>
          <t>Eritrea</t>
        </is>
      </c>
    </row>
    <row r="44" ht="12.75" customHeight="1">
      <c r="A44" t="inlineStr">
        <is>
          <t>فورمولا 1</t>
        </is>
      </c>
      <c r="B44" t="inlineStr">
        <is>
          <t>فورمولا1</t>
        </is>
      </c>
      <c r="E44" t="inlineStr">
        <is>
          <t>SIZE/NUMBER_OF_ITEMS</t>
        </is>
      </c>
      <c r="K44" t="inlineStr">
        <is>
          <t>Wrinkle Free</t>
        </is>
      </c>
      <c r="L44" t="inlineStr">
        <is>
          <t>Wrinkle Free</t>
        </is>
      </c>
      <c r="M44" t="inlineStr">
        <is>
          <t>Wrinkle Free</t>
        </is>
      </c>
      <c r="N44" t="inlineStr">
        <is>
          <t>Wrinkle Free</t>
        </is>
      </c>
      <c r="O44" t="inlineStr">
        <is>
          <t>Wrinkle Free</t>
        </is>
      </c>
      <c r="S44" t="inlineStr">
        <is>
          <t>Wool</t>
        </is>
      </c>
      <c r="T44" t="inlineStr">
        <is>
          <t>Wool</t>
        </is>
      </c>
      <c r="U44" t="inlineStr">
        <is>
          <t>Wool</t>
        </is>
      </c>
      <c r="AQ44" t="inlineStr">
        <is>
          <t>Tennis</t>
        </is>
      </c>
      <c r="AR44" t="inlineStr">
        <is>
          <t>Ryan Blaney</t>
        </is>
      </c>
      <c r="AX44" t="inlineStr">
        <is>
          <t>Stoke City</t>
        </is>
      </c>
      <c r="BA44" t="inlineStr">
        <is>
          <t>UD Las Palmas</t>
        </is>
      </c>
      <c r="BC44" t="inlineStr">
        <is>
          <t>St. Louis Hawks</t>
        </is>
      </c>
      <c r="BD44" t="inlineStr">
        <is>
          <t>Daytona Cubs</t>
        </is>
      </c>
      <c r="BE44" t="inlineStr">
        <is>
          <t>St. Louis Eagles</t>
        </is>
      </c>
      <c r="BK44" t="inlineStr">
        <is>
          <t>Cal Riverside Highlanders</t>
        </is>
      </c>
      <c r="BL44" t="inlineStr">
        <is>
          <t>Saudi Arabia</t>
        </is>
      </c>
      <c r="BN44" t="inlineStr">
        <is>
          <t>China</t>
        </is>
      </c>
      <c r="CB44" t="inlineStr">
        <is>
          <t>US Salernitana</t>
        </is>
      </c>
      <c r="CD44" t="inlineStr">
        <is>
          <t>Thespakusatsu Gunma</t>
        </is>
      </c>
      <c r="CH44" t="inlineStr">
        <is>
          <t>Washington Commanders</t>
        </is>
      </c>
      <c r="CI44" t="inlineStr">
        <is>
          <t>Cub Swanson</t>
        </is>
      </c>
      <c r="CJ44" t="inlineStr">
        <is>
          <t>TOKYO HACHIOJI TRAINS</t>
        </is>
      </c>
      <c r="CL44" t="inlineStr">
        <is>
          <t>Tampa Rays</t>
        </is>
      </c>
      <c r="GU44" t="inlineStr">
        <is>
          <t>A_COMP_PDA</t>
        </is>
      </c>
      <c r="HR44" t="inlineStr">
        <is>
          <t>Cameroon</t>
        </is>
      </c>
      <c r="HV44" t="inlineStr">
        <is>
          <t>CR2320</t>
        </is>
      </c>
      <c r="IP44" t="inlineStr">
        <is>
          <t>1-Hydroxyanthraquinone</t>
        </is>
      </c>
      <c r="IQ44" t="inlineStr">
        <is>
          <t>1-Hydroxyanthraquinone</t>
        </is>
      </c>
      <c r="IR44" t="inlineStr">
        <is>
          <t>1-Hydroxyanthraquinone</t>
        </is>
      </c>
      <c r="IS44" t="inlineStr">
        <is>
          <t>1-Hydroxyanthraquinone</t>
        </is>
      </c>
      <c r="IT44" t="inlineStr">
        <is>
          <t>1-Hydroxyanthraquinone</t>
        </is>
      </c>
      <c r="JU44" t="inlineStr">
        <is>
          <t>H221</t>
        </is>
      </c>
      <c r="JV44" t="inlineStr">
        <is>
          <t>H221</t>
        </is>
      </c>
      <c r="JW44" t="inlineStr">
        <is>
          <t>H221</t>
        </is>
      </c>
      <c r="JX44" t="inlineStr">
        <is>
          <t>H221</t>
        </is>
      </c>
      <c r="JY44" t="inlineStr">
        <is>
          <t>H221</t>
        </is>
      </c>
      <c r="KB44" t="inlineStr">
        <is>
          <t>Estonia</t>
        </is>
      </c>
    </row>
    <row r="45" ht="12.75" customHeight="1">
      <c r="A45" t="inlineStr">
        <is>
          <t>Minor League Baseball</t>
        </is>
      </c>
      <c r="B45" t="inlineStr">
        <is>
          <t>MinorLeagueBaseball</t>
        </is>
      </c>
      <c r="E45" t="inlineStr">
        <is>
          <t>SIZE/SET_NAME</t>
        </is>
      </c>
      <c r="AQ45" t="inlineStr">
        <is>
          <t>UFC</t>
        </is>
      </c>
      <c r="AR45" t="inlineStr">
        <is>
          <t>Ryan Newman</t>
        </is>
      </c>
      <c r="AX45" t="inlineStr">
        <is>
          <t>Sunderland</t>
        </is>
      </c>
      <c r="BA45" t="inlineStr">
        <is>
          <t>Valencia</t>
        </is>
      </c>
      <c r="BC45" t="inlineStr">
        <is>
          <t>Syracuse Nationals</t>
        </is>
      </c>
      <c r="BD45" t="inlineStr">
        <is>
          <t>Delmarva Shorebirds</t>
        </is>
      </c>
      <c r="BE45" t="inlineStr">
        <is>
          <t>Tampa Bay Lightning</t>
        </is>
      </c>
      <c r="BK45" t="inlineStr">
        <is>
          <t>Cal Santa Barbara Gauchos</t>
        </is>
      </c>
      <c r="BL45" t="inlineStr">
        <is>
          <t>Scotland</t>
        </is>
      </c>
      <c r="BN45" t="inlineStr">
        <is>
          <t>Chinese Taipei</t>
        </is>
      </c>
      <c r="CB45" t="inlineStr">
        <is>
          <t>Venezia FC</t>
        </is>
      </c>
      <c r="CD45" t="inlineStr">
        <is>
          <t>Tochigi SC</t>
        </is>
      </c>
      <c r="CH45" t="inlineStr">
        <is>
          <t>Washington Football Team</t>
        </is>
      </c>
      <c r="CI45" t="inlineStr">
        <is>
          <t>Curtis Blaydes</t>
        </is>
      </c>
      <c r="CJ45" t="inlineStr">
        <is>
          <t>TOYAMA GROUSES</t>
        </is>
      </c>
      <c r="CL45" t="inlineStr">
        <is>
          <t>Texas Rangers</t>
        </is>
      </c>
      <c r="GU45" t="inlineStr">
        <is>
          <t>A_COMP_PERIPH</t>
        </is>
      </c>
      <c r="HR45" t="inlineStr">
        <is>
          <t>Canada</t>
        </is>
      </c>
      <c r="HV45" t="inlineStr">
        <is>
          <t>CR2430</t>
        </is>
      </c>
      <c r="IP45" t="inlineStr">
        <is>
          <t>1-Naphthylamine</t>
        </is>
      </c>
      <c r="IQ45" t="inlineStr">
        <is>
          <t>1-Naphthylamine</t>
        </is>
      </c>
      <c r="IR45" t="inlineStr">
        <is>
          <t>1-Naphthylamine</t>
        </is>
      </c>
      <c r="IS45" t="inlineStr">
        <is>
          <t>1-Naphthylamine</t>
        </is>
      </c>
      <c r="IT45" t="inlineStr">
        <is>
          <t>1-Naphthylamine</t>
        </is>
      </c>
      <c r="JU45" t="inlineStr">
        <is>
          <t>H222</t>
        </is>
      </c>
      <c r="JV45" t="inlineStr">
        <is>
          <t>H222</t>
        </is>
      </c>
      <c r="JW45" t="inlineStr">
        <is>
          <t>H222</t>
        </is>
      </c>
      <c r="JX45" t="inlineStr">
        <is>
          <t>H222</t>
        </is>
      </c>
      <c r="JY45" t="inlineStr">
        <is>
          <t>H222</t>
        </is>
      </c>
      <c r="KB45" t="inlineStr">
        <is>
          <t>Ethiopia</t>
        </is>
      </c>
    </row>
    <row r="46" ht="12.75" customHeight="1">
      <c r="A46" t="inlineStr">
        <is>
          <t>Dutch Football</t>
        </is>
      </c>
      <c r="B46" t="inlineStr">
        <is>
          <t>DutchFootball</t>
        </is>
      </c>
      <c r="E46" t="inlineStr">
        <is>
          <t>SPECIAL_SIZE_TYPE/SIZE</t>
        </is>
      </c>
      <c r="AQ46" t="inlineStr">
        <is>
          <t>WNBA</t>
        </is>
      </c>
      <c r="AR46" t="inlineStr">
        <is>
          <t>Tony Stewart</t>
        </is>
      </c>
      <c r="AX46" t="inlineStr">
        <is>
          <t>Swansea City</t>
        </is>
      </c>
      <c r="BA46" t="inlineStr">
        <is>
          <t>Valladolid</t>
        </is>
      </c>
      <c r="BC46" t="inlineStr">
        <is>
          <t>Toronto Raptors</t>
        </is>
      </c>
      <c r="BD46" t="inlineStr">
        <is>
          <t>Dunedin Blue Jays</t>
        </is>
      </c>
      <c r="BE46" t="inlineStr">
        <is>
          <t>Toronto Arenas</t>
        </is>
      </c>
      <c r="BK46" t="inlineStr">
        <is>
          <t>Cal State Bakersfield Roadrunners</t>
        </is>
      </c>
      <c r="BL46" t="inlineStr">
        <is>
          <t>Senegal</t>
        </is>
      </c>
      <c r="BN46" t="inlineStr">
        <is>
          <t>Colombia</t>
        </is>
      </c>
      <c r="CB46" t="inlineStr">
        <is>
          <t>Verona FC</t>
        </is>
      </c>
      <c r="CD46" t="inlineStr">
        <is>
          <t>Tokushima Vortis</t>
        </is>
      </c>
      <c r="CI46" t="inlineStr">
        <is>
          <t>Dan Hooker</t>
        </is>
      </c>
      <c r="CJ46" t="inlineStr">
        <is>
          <t>TOYODA GOSEI SCORPIONS</t>
        </is>
      </c>
      <c r="CL46" t="inlineStr">
        <is>
          <t>Toronto Blue Jays</t>
        </is>
      </c>
      <c r="GU46" t="inlineStr">
        <is>
          <t>A_COMP_PRINT</t>
        </is>
      </c>
      <c r="HR46" t="inlineStr">
        <is>
          <t>Canary Islands</t>
        </is>
      </c>
      <c r="HV46" t="inlineStr">
        <is>
          <t>CR2450</t>
        </is>
      </c>
      <c r="IP46" t="inlineStr">
        <is>
          <t>1-Nitropyrene</t>
        </is>
      </c>
      <c r="IQ46" t="inlineStr">
        <is>
          <t>1-Nitropyrene</t>
        </is>
      </c>
      <c r="IR46" t="inlineStr">
        <is>
          <t>1-Nitropyrene</t>
        </is>
      </c>
      <c r="IS46" t="inlineStr">
        <is>
          <t>1-Nitropyrene</t>
        </is>
      </c>
      <c r="IT46" t="inlineStr">
        <is>
          <t>1-Nitropyrene</t>
        </is>
      </c>
      <c r="JU46" t="inlineStr">
        <is>
          <t>H223</t>
        </is>
      </c>
      <c r="JV46" t="inlineStr">
        <is>
          <t>H223</t>
        </is>
      </c>
      <c r="JW46" t="inlineStr">
        <is>
          <t>H223</t>
        </is>
      </c>
      <c r="JX46" t="inlineStr">
        <is>
          <t>H223</t>
        </is>
      </c>
      <c r="JY46" t="inlineStr">
        <is>
          <t>H223</t>
        </is>
      </c>
      <c r="KB46" t="inlineStr">
        <is>
          <t>Finland</t>
        </is>
      </c>
    </row>
    <row r="47" ht="12.75" customHeight="1">
      <c r="A47" t="inlineStr">
        <is>
          <t>Fédération du Mexique de football</t>
        </is>
      </c>
      <c r="B47" t="inlineStr">
        <is>
          <t>FédérationduMexiquedefootball</t>
        </is>
      </c>
      <c r="E47" t="inlineStr">
        <is>
          <t>TEAM_NAME</t>
        </is>
      </c>
      <c r="AQ47" t="inlineStr">
        <is>
          <t>World Baseball Classic</t>
        </is>
      </c>
      <c r="AR47" t="inlineStr">
        <is>
          <t>Trevor Bayne</t>
        </is>
      </c>
      <c r="AX47" t="inlineStr">
        <is>
          <t>Tottenham Hotspur</t>
        </is>
      </c>
      <c r="BA47" t="inlineStr">
        <is>
          <t>Villareal</t>
        </is>
      </c>
      <c r="BC47" t="inlineStr">
        <is>
          <t>Utah Jazz</t>
        </is>
      </c>
      <c r="BD47" t="inlineStr">
        <is>
          <t>Durham Bulls</t>
        </is>
      </c>
      <c r="BE47" t="inlineStr">
        <is>
          <t>Toronto Maple Leafs</t>
        </is>
      </c>
      <c r="BK47" t="inlineStr">
        <is>
          <t>Cal State Fullerton Titans</t>
        </is>
      </c>
      <c r="BL47" t="inlineStr">
        <is>
          <t>Serbia and Montenegro</t>
        </is>
      </c>
      <c r="BN47" t="inlineStr">
        <is>
          <t>Comoros</t>
        </is>
      </c>
      <c r="CD47" t="inlineStr">
        <is>
          <t>Tokyo Verdy1969</t>
        </is>
      </c>
      <c r="CI47" t="inlineStr">
        <is>
          <t>Daniel Cormier</t>
        </is>
      </c>
      <c r="CJ47" t="inlineStr">
        <is>
          <t>YAMAGATA WYVERNS</t>
        </is>
      </c>
      <c r="CL47" t="inlineStr">
        <is>
          <t>Washington Nationals</t>
        </is>
      </c>
      <c r="GU47" t="inlineStr">
        <is>
          <t>A_COMP_PRTSUP</t>
        </is>
      </c>
      <c r="HR47" t="inlineStr">
        <is>
          <t>Cape Verde</t>
        </is>
      </c>
      <c r="HV47" t="inlineStr">
        <is>
          <t>CR11108</t>
        </is>
      </c>
      <c r="IP47" t="inlineStr">
        <is>
          <t>2-(2-Formylhydrazino)-4-(5-nitro-2-furyl)thiazole</t>
        </is>
      </c>
      <c r="IQ47" t="inlineStr">
        <is>
          <t>2-(2-Formylhydrazino)-4-(5-nitro-2-furyl)thiazole</t>
        </is>
      </c>
      <c r="IR47" t="inlineStr">
        <is>
          <t>2-(2-Formylhydrazino)-4-(5-nitro-2-furyl)thiazole</t>
        </is>
      </c>
      <c r="IS47" t="inlineStr">
        <is>
          <t>2-(2-Formylhydrazino)-4-(5-nitro-2-furyl)thiazole</t>
        </is>
      </c>
      <c r="IT47" t="inlineStr">
        <is>
          <t>2-(2-Formylhydrazino)-4-(5-nitro-2-furyl)thiazole</t>
        </is>
      </c>
      <c r="JU47" t="inlineStr">
        <is>
          <t>H224</t>
        </is>
      </c>
      <c r="JV47" t="inlineStr">
        <is>
          <t>H224</t>
        </is>
      </c>
      <c r="JW47" t="inlineStr">
        <is>
          <t>H224</t>
        </is>
      </c>
      <c r="JX47" t="inlineStr">
        <is>
          <t>H224</t>
        </is>
      </c>
      <c r="JY47" t="inlineStr">
        <is>
          <t>H224</t>
        </is>
      </c>
      <c r="KB47" t="inlineStr">
        <is>
          <t>France</t>
        </is>
      </c>
    </row>
    <row r="48" ht="12.75" customHeight="1">
      <c r="A48" t="inlineStr">
        <is>
          <t>Niederländischer Fußball</t>
        </is>
      </c>
      <c r="B48" t="inlineStr">
        <is>
          <t>NiederländischerFußball</t>
        </is>
      </c>
      <c r="E48" t="inlineStr">
        <is>
          <t>TEAM_NAME/COLOR</t>
        </is>
      </c>
      <c r="AQ48" t="inlineStr">
        <is>
          <t>World Cup Soccer</t>
        </is>
      </c>
      <c r="AR48" t="inlineStr">
        <is>
          <t>Ty Dillon</t>
        </is>
      </c>
      <c r="AX48" t="inlineStr">
        <is>
          <t>Watford</t>
        </is>
      </c>
      <c r="BC48" t="inlineStr">
        <is>
          <t>Washington Wizards</t>
        </is>
      </c>
      <c r="BD48" t="inlineStr">
        <is>
          <t>Elizabethton Twins</t>
        </is>
      </c>
      <c r="BE48" t="inlineStr">
        <is>
          <t>Toronto St. Pats</t>
        </is>
      </c>
      <c r="BK48" t="inlineStr">
        <is>
          <t>Cal State Northridge Matadors</t>
        </is>
      </c>
      <c r="BL48" t="inlineStr">
        <is>
          <t>Slovenia</t>
        </is>
      </c>
      <c r="BN48" t="inlineStr">
        <is>
          <t>Congo</t>
        </is>
      </c>
      <c r="CD48" t="inlineStr">
        <is>
          <t>Urawa Red Diamonds</t>
        </is>
      </c>
      <c r="CI48" t="inlineStr">
        <is>
          <t>Darren Elkins</t>
        </is>
      </c>
      <c r="CJ48" t="inlineStr">
        <is>
          <t>YOKOHAMA B-CORSAIRS</t>
        </is>
      </c>
      <c r="GU48" t="inlineStr">
        <is>
          <t>A_COMP_SCANNER</t>
        </is>
      </c>
      <c r="HR48" t="inlineStr">
        <is>
          <t>Cayman Islands</t>
        </is>
      </c>
      <c r="HV48" t="inlineStr">
        <is>
          <t>CR14250/ER1450</t>
        </is>
      </c>
      <c r="IP48" t="inlineStr">
        <is>
          <t>2,2-Bis(bromomethyl)-1,3-propanediol</t>
        </is>
      </c>
      <c r="IQ48" t="inlineStr">
        <is>
          <t>2,2-Bis(bromomethyl)-1,3-propanediol</t>
        </is>
      </c>
      <c r="IR48" t="inlineStr">
        <is>
          <t>2,2-Bis(bromomethyl)-1,3-propanediol</t>
        </is>
      </c>
      <c r="IS48" t="inlineStr">
        <is>
          <t>2,2-Bis(bromomethyl)-1,3-propanediol</t>
        </is>
      </c>
      <c r="IT48" t="inlineStr">
        <is>
          <t>2,2-Bis(bromomethyl)-1,3-propanediol</t>
        </is>
      </c>
      <c r="JU48" t="inlineStr">
        <is>
          <t>H225</t>
        </is>
      </c>
      <c r="JV48" t="inlineStr">
        <is>
          <t>H225</t>
        </is>
      </c>
      <c r="JW48" t="inlineStr">
        <is>
          <t>H225</t>
        </is>
      </c>
      <c r="JX48" t="inlineStr">
        <is>
          <t>H225</t>
        </is>
      </c>
      <c r="JY48" t="inlineStr">
        <is>
          <t>H225</t>
        </is>
      </c>
      <c r="KB48" t="inlineStr">
        <is>
          <t>Gambia, or The Gambia</t>
        </is>
      </c>
    </row>
    <row r="49" ht="12.75" customHeight="1">
      <c r="A49" t="inlineStr">
        <is>
          <t>スコットランド/サッカー</t>
        </is>
      </c>
      <c r="B49" t="inlineStr">
        <is>
          <t>スコットランドサッカー</t>
        </is>
      </c>
      <c r="E49" t="inlineStr">
        <is>
          <t>TEAM_NAME/COLOR/SIZE</t>
        </is>
      </c>
      <c r="AQ49" t="inlineStr">
        <is>
          <t>WUSA</t>
        </is>
      </c>
      <c r="AR49" t="inlineStr">
        <is>
          <t>William Byron</t>
        </is>
      </c>
      <c r="AX49" t="inlineStr">
        <is>
          <t>West Bromwich Albion</t>
        </is>
      </c>
      <c r="BD49" t="inlineStr">
        <is>
          <t>Erie SeaWolves</t>
        </is>
      </c>
      <c r="BE49" t="inlineStr">
        <is>
          <t>Utah Mammoth</t>
        </is>
      </c>
      <c r="BK49" t="inlineStr">
        <is>
          <t>Cal State Sacramento Hornets</t>
        </is>
      </c>
      <c r="BL49" t="inlineStr">
        <is>
          <t>South Africa</t>
        </is>
      </c>
      <c r="BN49" t="inlineStr">
        <is>
          <t>Cook Islands</t>
        </is>
      </c>
      <c r="CD49" t="inlineStr">
        <is>
          <t>V-Varen Nagasaki</t>
        </is>
      </c>
      <c r="CI49" t="inlineStr">
        <is>
          <t>Darren Till</t>
        </is>
      </c>
      <c r="GU49" t="inlineStr">
        <is>
          <t>A_COMP_SOFTOP</t>
        </is>
      </c>
      <c r="HR49" t="inlineStr">
        <is>
          <t>Central African Republic</t>
        </is>
      </c>
      <c r="HV49" t="inlineStr">
        <is>
          <t>CR17450</t>
        </is>
      </c>
      <c r="IP49" t="inlineStr">
        <is>
          <t>2,3,7,8-Tetrachlorodibenzo-p-dioxin (TCDD)</t>
        </is>
      </c>
      <c r="IQ49" t="inlineStr">
        <is>
          <t>2,3,7,8-Tetrachlorodibenzo-p-dioxin (TCDD)</t>
        </is>
      </c>
      <c r="IR49" t="inlineStr">
        <is>
          <t>2,3,7,8-Tetrachlorodibenzo-p-dioxin (TCDD)</t>
        </is>
      </c>
      <c r="IS49" t="inlineStr">
        <is>
          <t>2,3,7,8-Tetrachlorodibenzo-p-dioxin (TCDD)</t>
        </is>
      </c>
      <c r="IT49" t="inlineStr">
        <is>
          <t>2,3,7,8-Tetrachlorodibenzo-p-dioxin (TCDD)</t>
        </is>
      </c>
      <c r="JU49" t="inlineStr">
        <is>
          <t>H226</t>
        </is>
      </c>
      <c r="JV49" t="inlineStr">
        <is>
          <t>H226</t>
        </is>
      </c>
      <c r="JW49" t="inlineStr">
        <is>
          <t>H226</t>
        </is>
      </c>
      <c r="JX49" t="inlineStr">
        <is>
          <t>H226</t>
        </is>
      </c>
      <c r="JY49" t="inlineStr">
        <is>
          <t>H226</t>
        </is>
      </c>
      <c r="KB49" t="inlineStr">
        <is>
          <t>Germany</t>
        </is>
      </c>
    </row>
    <row r="50" ht="12.75" customHeight="1">
      <c r="A50" t="inlineStr">
        <is>
          <t>Pro Kabaddi League</t>
        </is>
      </c>
      <c r="B50" t="inlineStr">
        <is>
          <t>ProKabaddiLeague</t>
        </is>
      </c>
      <c r="E50" t="inlineStr">
        <is>
          <t>TEAM_NAME/SIZE</t>
        </is>
      </c>
      <c r="AQ50" t="inlineStr">
        <is>
          <t>WWE</t>
        </is>
      </c>
      <c r="AX50" t="inlineStr">
        <is>
          <t>West Ham United</t>
        </is>
      </c>
      <c r="BD50" t="inlineStr">
        <is>
          <t>Eugene Emeralds</t>
        </is>
      </c>
      <c r="BE50" t="inlineStr">
        <is>
          <t>Vancouver Canucks</t>
        </is>
      </c>
      <c r="BK50" t="inlineStr">
        <is>
          <t>California Baptist Lancers</t>
        </is>
      </c>
      <c r="BL50" t="inlineStr">
        <is>
          <t>South Korea</t>
        </is>
      </c>
      <c r="BN50" t="inlineStr">
        <is>
          <t>Costa Rica</t>
        </is>
      </c>
      <c r="CD50" t="inlineStr">
        <is>
          <t>Vegalta Sendai</t>
        </is>
      </c>
      <c r="CI50" t="inlineStr">
        <is>
          <t>David Branch</t>
        </is>
      </c>
      <c r="GU50" t="inlineStr">
        <is>
          <t>A_COMP_SOFTRC</t>
        </is>
      </c>
      <c r="HR50" t="inlineStr">
        <is>
          <t>Chad</t>
        </is>
      </c>
      <c r="HV50" t="inlineStr">
        <is>
          <t>FR03-AAA</t>
        </is>
      </c>
      <c r="IP50" t="inlineStr">
        <is>
          <t>2,3-Dibromo-1-propanol</t>
        </is>
      </c>
      <c r="IQ50" t="inlineStr">
        <is>
          <t>2,3-Dibromo-1-propanol</t>
        </is>
      </c>
      <c r="IR50" t="inlineStr">
        <is>
          <t>2,3-Dibromo-1-propanol</t>
        </is>
      </c>
      <c r="IS50" t="inlineStr">
        <is>
          <t>2,3-Dibromo-1-propanol</t>
        </is>
      </c>
      <c r="IT50" t="inlineStr">
        <is>
          <t>2,3-Dibromo-1-propanol</t>
        </is>
      </c>
      <c r="JU50" t="inlineStr">
        <is>
          <t>H228</t>
        </is>
      </c>
      <c r="JV50" t="inlineStr">
        <is>
          <t>H228</t>
        </is>
      </c>
      <c r="JW50" t="inlineStr">
        <is>
          <t>H228</t>
        </is>
      </c>
      <c r="JX50" t="inlineStr">
        <is>
          <t>H228</t>
        </is>
      </c>
      <c r="JY50" t="inlineStr">
        <is>
          <t>H228</t>
        </is>
      </c>
      <c r="KB50" t="inlineStr">
        <is>
          <t>Greece</t>
        </is>
      </c>
    </row>
    <row r="51" ht="12.75" customHeight="1">
      <c r="A51" t="inlineStr">
        <is>
          <t>كرة القدم الاسبانية</t>
        </is>
      </c>
      <c r="B51" t="inlineStr">
        <is>
          <t>كرةالقدمالاسبانية</t>
        </is>
      </c>
      <c r="E51" t="inlineStr">
        <is>
          <t>THICKNESS</t>
        </is>
      </c>
      <c r="AQ51" t="inlineStr">
        <is>
          <t>X-Games</t>
        </is>
      </c>
      <c r="AX51" t="inlineStr">
        <is>
          <t>Wigan</t>
        </is>
      </c>
      <c r="BD51" t="inlineStr">
        <is>
          <t>Everett AquaSox</t>
        </is>
      </c>
      <c r="BE51" t="inlineStr">
        <is>
          <t>Vegas Golden Knights</t>
        </is>
      </c>
      <c r="BK51" t="inlineStr">
        <is>
          <t>California Golden Bears</t>
        </is>
      </c>
      <c r="BL51" t="inlineStr">
        <is>
          <t>Spain</t>
        </is>
      </c>
      <c r="BN51" t="inlineStr">
        <is>
          <t>Croatia</t>
        </is>
      </c>
      <c r="CD51" t="inlineStr">
        <is>
          <t>Ventforet Kofu</t>
        </is>
      </c>
      <c r="CI51" t="inlineStr">
        <is>
          <t>Deiveson Figueiredo</t>
        </is>
      </c>
      <c r="GU51" t="inlineStr">
        <is>
          <t>A_COMP_SOUNDANDVIDEOCARDS</t>
        </is>
      </c>
      <c r="HR51" t="inlineStr">
        <is>
          <t>Chile</t>
        </is>
      </c>
      <c r="HV51" t="inlineStr">
        <is>
          <t>FR6-AA</t>
        </is>
      </c>
      <c r="IP51" t="inlineStr">
        <is>
          <t>2,4,5-Trimethylaniline and its strong acid salts</t>
        </is>
      </c>
      <c r="IQ51" t="inlineStr">
        <is>
          <t>2,4,5-Trimethylaniline and its strong acid salts</t>
        </is>
      </c>
      <c r="IR51" t="inlineStr">
        <is>
          <t>2,4,5-Trimethylaniline and its strong acid salts</t>
        </is>
      </c>
      <c r="IS51" t="inlineStr">
        <is>
          <t>2,4,5-Trimethylaniline and its strong acid salts</t>
        </is>
      </c>
      <c r="IT51" t="inlineStr">
        <is>
          <t>2,4,5-Trimethylaniline and its strong acid salts</t>
        </is>
      </c>
      <c r="JU51" t="inlineStr">
        <is>
          <t>H229</t>
        </is>
      </c>
      <c r="JV51" t="inlineStr">
        <is>
          <t>H229</t>
        </is>
      </c>
      <c r="JW51" t="inlineStr">
        <is>
          <t>H229</t>
        </is>
      </c>
      <c r="JX51" t="inlineStr">
        <is>
          <t>H229</t>
        </is>
      </c>
      <c r="JY51" t="inlineStr">
        <is>
          <t>H229</t>
        </is>
      </c>
      <c r="KB51" t="inlineStr">
        <is>
          <t>Grenada</t>
        </is>
      </c>
    </row>
    <row r="52" ht="12.75" customHeight="1">
      <c r="A52" t="inlineStr">
        <is>
          <t>जोडी</t>
        </is>
      </c>
      <c r="B52" t="inlineStr">
        <is>
          <t>जोडी</t>
        </is>
      </c>
      <c r="E52" t="inlineStr">
        <is>
          <t>THICKNESS/SIZE</t>
        </is>
      </c>
      <c r="AX52" t="inlineStr">
        <is>
          <t>Wolverhampton Wanderers</t>
        </is>
      </c>
      <c r="BD52" t="inlineStr">
        <is>
          <t>Fort Myers Miracle</t>
        </is>
      </c>
      <c r="BE52" t="inlineStr">
        <is>
          <t>Washington Capitals</t>
        </is>
      </c>
      <c r="BK52" t="inlineStr">
        <is>
          <t>Campbell Fighting Camels</t>
        </is>
      </c>
      <c r="BL52" t="inlineStr">
        <is>
          <t>Sweden</t>
        </is>
      </c>
      <c r="BN52" t="inlineStr">
        <is>
          <t>Cuba</t>
        </is>
      </c>
      <c r="CD52" t="inlineStr">
        <is>
          <t>Vissel Kobe</t>
        </is>
      </c>
      <c r="CI52" t="inlineStr">
        <is>
          <t>Demian Maia</t>
        </is>
      </c>
      <c r="GU52" t="inlineStr">
        <is>
          <t>A_COMP_STORAGEMEDIA</t>
        </is>
      </c>
      <c r="HR52" t="inlineStr">
        <is>
          <t>China</t>
        </is>
      </c>
      <c r="HV52" t="inlineStr">
        <is>
          <t>HR3-AAA</t>
        </is>
      </c>
      <c r="IP52" t="inlineStr">
        <is>
          <t>2,4,6-Trichlorophenol</t>
        </is>
      </c>
      <c r="IQ52" t="inlineStr">
        <is>
          <t>2,4,6-Trichlorophenol</t>
        </is>
      </c>
      <c r="IR52" t="inlineStr">
        <is>
          <t>2,4,6-Trichlorophenol</t>
        </is>
      </c>
      <c r="IS52" t="inlineStr">
        <is>
          <t>2,4,6-Trichlorophenol</t>
        </is>
      </c>
      <c r="IT52" t="inlineStr">
        <is>
          <t>2,4,6-Trichlorophenol</t>
        </is>
      </c>
      <c r="JU52" t="inlineStr">
        <is>
          <t>H230</t>
        </is>
      </c>
      <c r="JV52" t="inlineStr">
        <is>
          <t>H230</t>
        </is>
      </c>
      <c r="JW52" t="inlineStr">
        <is>
          <t>H230</t>
        </is>
      </c>
      <c r="JX52" t="inlineStr">
        <is>
          <t>H230</t>
        </is>
      </c>
      <c r="JY52" t="inlineStr">
        <is>
          <t>H230</t>
        </is>
      </c>
      <c r="KB52" t="inlineStr">
        <is>
          <t>Guatemala</t>
        </is>
      </c>
    </row>
    <row r="53" ht="12.75" customHeight="1">
      <c r="A53" t="inlineStr">
        <is>
          <t>National Teams</t>
        </is>
      </c>
      <c r="B53" t="inlineStr">
        <is>
          <t>NationalTeams</t>
        </is>
      </c>
      <c r="E53" t="inlineStr">
        <is>
          <t>AGE_GENDER_CATEGORY/COLOR_NAME (Deprecated: Do Not Use)</t>
        </is>
      </c>
      <c r="BD53" t="inlineStr">
        <is>
          <t>Fort Wayne TinCaps</t>
        </is>
      </c>
      <c r="BE53" t="inlineStr">
        <is>
          <t>Winnipeg Jets</t>
        </is>
      </c>
      <c r="BK53" t="inlineStr">
        <is>
          <t>Canisius Golden Griffins</t>
        </is>
      </c>
      <c r="BL53" t="inlineStr">
        <is>
          <t>Switzerland</t>
        </is>
      </c>
      <c r="BN53" t="inlineStr">
        <is>
          <t>Cyprus</t>
        </is>
      </c>
      <c r="CD53" t="inlineStr">
        <is>
          <t>Yokohama F. Marinos</t>
        </is>
      </c>
      <c r="CI53" t="inlineStr">
        <is>
          <t>Derek Brunson</t>
        </is>
      </c>
      <c r="GU53" t="inlineStr">
        <is>
          <t>A_EGOODS_DIGITALAUDIOBOOKS</t>
        </is>
      </c>
      <c r="HR53" t="inlineStr">
        <is>
          <t>Christmas Island</t>
        </is>
      </c>
      <c r="HV53" t="inlineStr">
        <is>
          <t>HR6-AA</t>
        </is>
      </c>
      <c r="IP53" t="inlineStr">
        <is>
          <t>2,4,6-Trinitrotoluene (TNT)</t>
        </is>
      </c>
      <c r="IQ53" t="inlineStr">
        <is>
          <t>2,4,6-Trinitrotoluene (TNT)</t>
        </is>
      </c>
      <c r="IR53" t="inlineStr">
        <is>
          <t>2,4,6-Trinitrotoluene (TNT)</t>
        </is>
      </c>
      <c r="IS53" t="inlineStr">
        <is>
          <t>2,4,6-Trinitrotoluene (TNT)</t>
        </is>
      </c>
      <c r="IT53" t="inlineStr">
        <is>
          <t>2,4,6-Trinitrotoluene (TNT)</t>
        </is>
      </c>
      <c r="JU53" t="inlineStr">
        <is>
          <t>H231</t>
        </is>
      </c>
      <c r="JV53" t="inlineStr">
        <is>
          <t>H231</t>
        </is>
      </c>
      <c r="JW53" t="inlineStr">
        <is>
          <t>H231</t>
        </is>
      </c>
      <c r="JX53" t="inlineStr">
        <is>
          <t>H231</t>
        </is>
      </c>
      <c r="JY53" t="inlineStr">
        <is>
          <t>H231</t>
        </is>
      </c>
      <c r="KB53" t="inlineStr">
        <is>
          <t>Guinea</t>
        </is>
      </c>
    </row>
    <row r="54" ht="12.75" customHeight="1">
      <c r="A54" t="inlineStr">
        <is>
          <t>Futebol espanhol</t>
        </is>
      </c>
      <c r="B54" t="inlineStr">
        <is>
          <t>Futebolespanhol</t>
        </is>
      </c>
      <c r="E54" t="inlineStr">
        <is>
          <t>AGE_GENDER_CATEGORY/STYLE_NAME (Deprecated: Do Not Use)</t>
        </is>
      </c>
      <c r="BD54" t="inlineStr">
        <is>
          <t>Frederick Keys</t>
        </is>
      </c>
      <c r="BK54" t="inlineStr">
        <is>
          <t>Centenary Gentlemen</t>
        </is>
      </c>
      <c r="BL54" t="inlineStr">
        <is>
          <t>Togo</t>
        </is>
      </c>
      <c r="BN54" t="inlineStr">
        <is>
          <t>Czech Republic</t>
        </is>
      </c>
      <c r="CD54" t="inlineStr">
        <is>
          <t>Yokohama FC</t>
        </is>
      </c>
      <c r="CI54" t="inlineStr">
        <is>
          <t>Derrick Lewis</t>
        </is>
      </c>
      <c r="GU54" t="inlineStr">
        <is>
          <t>A_EGOODS_DIGITALBOOKS</t>
        </is>
      </c>
      <c r="HR54" t="inlineStr">
        <is>
          <t>Cocos (Keeling) Islands</t>
        </is>
      </c>
      <c r="HV54" t="inlineStr">
        <is>
          <t>HR14-C</t>
        </is>
      </c>
      <c r="IP54" t="inlineStr">
        <is>
          <t>2,4-D butyric acid</t>
        </is>
      </c>
      <c r="IQ54" t="inlineStr">
        <is>
          <t>2,4-D butyric acid</t>
        </is>
      </c>
      <c r="IR54" t="inlineStr">
        <is>
          <t>2,4-D butyric acid</t>
        </is>
      </c>
      <c r="IS54" t="inlineStr">
        <is>
          <t>2,4-D butyric acid</t>
        </is>
      </c>
      <c r="IT54" t="inlineStr">
        <is>
          <t>2,4-D butyric acid</t>
        </is>
      </c>
      <c r="JU54" t="inlineStr">
        <is>
          <t>H240</t>
        </is>
      </c>
      <c r="JV54" t="inlineStr">
        <is>
          <t>H240</t>
        </is>
      </c>
      <c r="JW54" t="inlineStr">
        <is>
          <t>H240</t>
        </is>
      </c>
      <c r="JX54" t="inlineStr">
        <is>
          <t>H240</t>
        </is>
      </c>
      <c r="JY54" t="inlineStr">
        <is>
          <t>H240</t>
        </is>
      </c>
      <c r="KB54" t="inlineStr">
        <is>
          <t>Guinea-Bissau</t>
        </is>
      </c>
    </row>
    <row r="55" ht="12.75" customHeight="1">
      <c r="A55" t="inlineStr">
        <is>
          <t>Football espagnol</t>
        </is>
      </c>
      <c r="B55" t="inlineStr">
        <is>
          <t>Footballespagnol</t>
        </is>
      </c>
      <c r="E55" t="inlineStr">
        <is>
          <t>ANSI_ISEA_CUT_LEVEL/COLOR (Deprecated: Do Not Use)</t>
        </is>
      </c>
      <c r="BD55" t="inlineStr">
        <is>
          <t>Fresno Grizzlies</t>
        </is>
      </c>
      <c r="BK55" t="inlineStr">
        <is>
          <t>Central Arkansas Bears</t>
        </is>
      </c>
      <c r="BL55" t="inlineStr">
        <is>
          <t>Trinidad and Tobago</t>
        </is>
      </c>
      <c r="BN55" t="inlineStr">
        <is>
          <t>Democratic Republic of the Congo</t>
        </is>
      </c>
      <c r="CD55" t="inlineStr">
        <is>
          <t>YSCC Yokohama</t>
        </is>
      </c>
      <c r="CI55" t="inlineStr">
        <is>
          <t>Dominick Cruz</t>
        </is>
      </c>
      <c r="GU55" t="inlineStr">
        <is>
          <t>A_EGOODS_DIGITALBOOK_RENTAL</t>
        </is>
      </c>
      <c r="HR55" t="inlineStr">
        <is>
          <t>Colombia</t>
        </is>
      </c>
      <c r="HV55" t="inlineStr">
        <is>
          <t>HR20-D</t>
        </is>
      </c>
      <c r="IP55" t="inlineStr">
        <is>
          <t>2,4-Diamino-6-chloro-s-triazine (DACT)</t>
        </is>
      </c>
      <c r="IQ55" t="inlineStr">
        <is>
          <t>2,4-Diamino-6-chloro-s-triazine (DACT)</t>
        </is>
      </c>
      <c r="IR55" t="inlineStr">
        <is>
          <t>2,4-Diamino-6-chloro-s-triazine (DACT)</t>
        </is>
      </c>
      <c r="IS55" t="inlineStr">
        <is>
          <t>2,4-Diamino-6-chloro-s-triazine (DACT)</t>
        </is>
      </c>
      <c r="IT55" t="inlineStr">
        <is>
          <t>2,4-Diamino-6-chloro-s-triazine (DACT)</t>
        </is>
      </c>
      <c r="JU55" t="inlineStr">
        <is>
          <t>H241</t>
        </is>
      </c>
      <c r="JV55" t="inlineStr">
        <is>
          <t>H241</t>
        </is>
      </c>
      <c r="JW55" t="inlineStr">
        <is>
          <t>H241</t>
        </is>
      </c>
      <c r="JX55" t="inlineStr">
        <is>
          <t>H241</t>
        </is>
      </c>
      <c r="JY55" t="inlineStr">
        <is>
          <t>H241</t>
        </is>
      </c>
      <c r="KB55" t="inlineStr">
        <is>
          <t>Guyana</t>
        </is>
      </c>
    </row>
    <row r="56" ht="12.75" customHeight="1">
      <c r="A56" t="inlineStr">
        <is>
          <t>Wereld Honkbal Klassieker</t>
        </is>
      </c>
      <c r="B56" t="inlineStr">
        <is>
          <t>WereldHonkbalKlassieker</t>
        </is>
      </c>
      <c r="E56" t="inlineStr">
        <is>
          <t>COLOR_NAME (Deprecated: Do Not Use)</t>
        </is>
      </c>
      <c r="BD56" t="inlineStr">
        <is>
          <t>Frisco RoughRiders</t>
        </is>
      </c>
      <c r="BK56" t="inlineStr">
        <is>
          <t>Central Connecticut Blue Devils</t>
        </is>
      </c>
      <c r="BL56" t="inlineStr">
        <is>
          <t>Tunisia</t>
        </is>
      </c>
      <c r="BN56" t="inlineStr">
        <is>
          <t>Denmark</t>
        </is>
      </c>
      <c r="CD56" t="inlineStr">
        <is>
          <t>Zweigen Kanazawa</t>
        </is>
      </c>
      <c r="CI56" t="inlineStr">
        <is>
          <t>Dominick Reyes</t>
        </is>
      </c>
      <c r="GU56" t="inlineStr">
        <is>
          <t>A_EGOODS_DIGITALGAMES</t>
        </is>
      </c>
      <c r="HR56" t="inlineStr">
        <is>
          <t>Comoros</t>
        </is>
      </c>
      <c r="HV56" t="inlineStr">
        <is>
          <t>HR22-E</t>
        </is>
      </c>
      <c r="IP56" t="inlineStr">
        <is>
          <t>2,4-Diaminoanisole</t>
        </is>
      </c>
      <c r="IQ56" t="inlineStr">
        <is>
          <t>2,4-Diaminoanisole</t>
        </is>
      </c>
      <c r="IR56" t="inlineStr">
        <is>
          <t>2,4-Diaminoanisole</t>
        </is>
      </c>
      <c r="IS56" t="inlineStr">
        <is>
          <t>2,4-Diaminoanisole</t>
        </is>
      </c>
      <c r="IT56" t="inlineStr">
        <is>
          <t>2,4-Diaminoanisole</t>
        </is>
      </c>
      <c r="JU56" t="inlineStr">
        <is>
          <t>H242</t>
        </is>
      </c>
      <c r="JV56" t="inlineStr">
        <is>
          <t>H242</t>
        </is>
      </c>
      <c r="JW56" t="inlineStr">
        <is>
          <t>H242</t>
        </is>
      </c>
      <c r="JX56" t="inlineStr">
        <is>
          <t>H242</t>
        </is>
      </c>
      <c r="JY56" t="inlineStr">
        <is>
          <t>H242</t>
        </is>
      </c>
      <c r="KB56" t="inlineStr">
        <is>
          <t>Haiti</t>
        </is>
      </c>
    </row>
    <row r="57" ht="12.75" customHeight="1">
      <c r="A57" t="inlineStr">
        <is>
          <t>Basquete europeu</t>
        </is>
      </c>
      <c r="B57" t="inlineStr">
        <is>
          <t>Basqueteeuropeu</t>
        </is>
      </c>
      <c r="E57" t="inlineStr">
        <is>
          <t>COLOR_NAME/AGE_GENDER_CATEGORY (Deprecated: Do Not Use)</t>
        </is>
      </c>
      <c r="BD57" t="inlineStr">
        <is>
          <t>Great Falls Voyagers</t>
        </is>
      </c>
      <c r="BK57" t="inlineStr">
        <is>
          <t>Central Connecticut State Blue Devils</t>
        </is>
      </c>
      <c r="BL57" t="inlineStr">
        <is>
          <t>Turkey</t>
        </is>
      </c>
      <c r="BN57" t="inlineStr">
        <is>
          <t>Djibouti</t>
        </is>
      </c>
      <c r="CI57" t="inlineStr">
        <is>
          <t>Donald Cerrone</t>
        </is>
      </c>
      <c r="GU57" t="inlineStr">
        <is>
          <t>A_EGOODS_DIGITALMUSIC</t>
        </is>
      </c>
      <c r="HR57" t="inlineStr">
        <is>
          <t>Congo</t>
        </is>
      </c>
      <c r="HV57" t="inlineStr">
        <is>
          <t>LR1-N</t>
        </is>
      </c>
      <c r="IP57" t="inlineStr">
        <is>
          <t>2,4-Diaminoanisole sulfate</t>
        </is>
      </c>
      <c r="IQ57" t="inlineStr">
        <is>
          <t>2,4-Diaminoanisole sulfate</t>
        </is>
      </c>
      <c r="IR57" t="inlineStr">
        <is>
          <t>2,4-Diaminoanisole sulfate</t>
        </is>
      </c>
      <c r="IS57" t="inlineStr">
        <is>
          <t>2,4-Diaminoanisole sulfate</t>
        </is>
      </c>
      <c r="IT57" t="inlineStr">
        <is>
          <t>2,4-Diaminoanisole sulfate</t>
        </is>
      </c>
      <c r="JU57" t="inlineStr">
        <is>
          <t>H250</t>
        </is>
      </c>
      <c r="JV57" t="inlineStr">
        <is>
          <t>H250</t>
        </is>
      </c>
      <c r="JW57" t="inlineStr">
        <is>
          <t>H250</t>
        </is>
      </c>
      <c r="JX57" t="inlineStr">
        <is>
          <t>H250</t>
        </is>
      </c>
      <c r="JY57" t="inlineStr">
        <is>
          <t>H250</t>
        </is>
      </c>
      <c r="KB57" t="inlineStr">
        <is>
          <t>Honduras</t>
        </is>
      </c>
    </row>
    <row r="58" ht="12.75" customHeight="1">
      <c r="A58" t="inlineStr">
        <is>
          <t>رابطة لاعبات الغولف المحترفات</t>
        </is>
      </c>
      <c r="B58" t="inlineStr">
        <is>
          <t>رابطةلاعباتالغولفالمحترفات</t>
        </is>
      </c>
      <c r="E58" t="inlineStr">
        <is>
          <t>COLOR_NAME/ITEM_PACKAGE_QUANTITY (Deprecated: Do Not Use)</t>
        </is>
      </c>
      <c r="BD58" t="inlineStr">
        <is>
          <t>Great Lakes Loons</t>
        </is>
      </c>
      <c r="BK58" t="inlineStr">
        <is>
          <t>Central Florida Golden Knights</t>
        </is>
      </c>
      <c r="BL58" t="inlineStr">
        <is>
          <t>Ukraine</t>
        </is>
      </c>
      <c r="BN58" t="inlineStr">
        <is>
          <t>Dominica</t>
        </is>
      </c>
      <c r="CI58" t="inlineStr">
        <is>
          <t>Douglas Silva de Andrade</t>
        </is>
      </c>
      <c r="GU58" t="inlineStr">
        <is>
          <t>A_EGOODS_DIGITALNEWS</t>
        </is>
      </c>
      <c r="HR58" t="inlineStr">
        <is>
          <t>Cook Islands</t>
        </is>
      </c>
      <c r="HV58" t="inlineStr">
        <is>
          <t>LR03-AAA</t>
        </is>
      </c>
      <c r="IP58" t="inlineStr">
        <is>
          <t>2,4-Diaminotoluene</t>
        </is>
      </c>
      <c r="IQ58" t="inlineStr">
        <is>
          <t>2,4-Diaminotoluene</t>
        </is>
      </c>
      <c r="IR58" t="inlineStr">
        <is>
          <t>2,4-Diaminotoluene</t>
        </is>
      </c>
      <c r="IS58" t="inlineStr">
        <is>
          <t>2,4-Diaminotoluene</t>
        </is>
      </c>
      <c r="IT58" t="inlineStr">
        <is>
          <t>2,4-Diaminotoluene</t>
        </is>
      </c>
      <c r="JU58" t="inlineStr">
        <is>
          <t>H251</t>
        </is>
      </c>
      <c r="JV58" t="inlineStr">
        <is>
          <t>H251</t>
        </is>
      </c>
      <c r="JW58" t="inlineStr">
        <is>
          <t>H251</t>
        </is>
      </c>
      <c r="JX58" t="inlineStr">
        <is>
          <t>H251</t>
        </is>
      </c>
      <c r="JY58" t="inlineStr">
        <is>
          <t>H251</t>
        </is>
      </c>
      <c r="KB58" t="inlineStr">
        <is>
          <t>Hong Kong</t>
        </is>
      </c>
    </row>
    <row r="59" ht="12.75" customHeight="1">
      <c r="A59" t="inlineStr">
        <is>
          <t>スペイン/サッカー</t>
        </is>
      </c>
      <c r="B59" t="inlineStr">
        <is>
          <t>スペインサッカー</t>
        </is>
      </c>
      <c r="E59" t="inlineStr">
        <is>
          <t>COLOR_NAME/MATERIAL_TYPE (Deprecated: Do Not Use)</t>
        </is>
      </c>
      <c r="BD59" t="inlineStr">
        <is>
          <t>Greeneville Astros</t>
        </is>
      </c>
      <c r="BK59" t="inlineStr">
        <is>
          <t>Central Michigan Chippewas</t>
        </is>
      </c>
      <c r="BL59" t="inlineStr">
        <is>
          <t>United States</t>
        </is>
      </c>
      <c r="BN59" t="inlineStr">
        <is>
          <t>Dominican Republic</t>
        </is>
      </c>
      <c r="CI59" t="inlineStr">
        <is>
          <t>Dustin Ortiz</t>
        </is>
      </c>
      <c r="GU59" t="inlineStr">
        <is>
          <t>A_EGOODS_DIGITALNEWSSUBS</t>
        </is>
      </c>
      <c r="HR59" t="inlineStr">
        <is>
          <t>Costa Rica</t>
        </is>
      </c>
      <c r="HV59" t="inlineStr">
        <is>
          <t>LR6/ZR6-AA</t>
        </is>
      </c>
      <c r="IP59" t="inlineStr">
        <is>
          <t>2,4-Dinitrotoluene</t>
        </is>
      </c>
      <c r="IQ59" t="inlineStr">
        <is>
          <t>2,4-Dinitrotoluene</t>
        </is>
      </c>
      <c r="IR59" t="inlineStr">
        <is>
          <t>2,4-Dinitrotoluene</t>
        </is>
      </c>
      <c r="IS59" t="inlineStr">
        <is>
          <t>2,4-Dinitrotoluene</t>
        </is>
      </c>
      <c r="IT59" t="inlineStr">
        <is>
          <t>2,4-Dinitrotoluene</t>
        </is>
      </c>
      <c r="JU59" t="inlineStr">
        <is>
          <t>H252</t>
        </is>
      </c>
      <c r="JV59" t="inlineStr">
        <is>
          <t>H252</t>
        </is>
      </c>
      <c r="JW59" t="inlineStr">
        <is>
          <t>H252</t>
        </is>
      </c>
      <c r="JX59" t="inlineStr">
        <is>
          <t>H252</t>
        </is>
      </c>
      <c r="JY59" t="inlineStr">
        <is>
          <t>H252</t>
        </is>
      </c>
      <c r="KB59" t="inlineStr">
        <is>
          <t>Hungary</t>
        </is>
      </c>
    </row>
    <row r="60" ht="12.75" customHeight="1">
      <c r="A60" t="inlineStr">
        <is>
          <t>フランス/サッカー</t>
        </is>
      </c>
      <c r="B60" t="inlineStr">
        <is>
          <t>フランスサッカー</t>
        </is>
      </c>
      <c r="E60" t="inlineStr">
        <is>
          <t>COLOR_NAME/NUMBER_OF_ITEMS (Deprecated: Do Not Use)</t>
        </is>
      </c>
      <c r="BD60" t="inlineStr">
        <is>
          <t>Greensboro Grasshoppers</t>
        </is>
      </c>
      <c r="BK60" t="inlineStr">
        <is>
          <t>Charleston Cougars</t>
        </is>
      </c>
      <c r="BL60" t="inlineStr">
        <is>
          <t>Uruguay</t>
        </is>
      </c>
      <c r="BN60" t="inlineStr">
        <is>
          <t>East Timor</t>
        </is>
      </c>
      <c r="CI60" t="inlineStr">
        <is>
          <t>Dustin Poirier</t>
        </is>
      </c>
      <c r="GU60" t="inlineStr">
        <is>
          <t>A_EGOODS_DIGITALPERDCL</t>
        </is>
      </c>
      <c r="HR60" t="inlineStr">
        <is>
          <t>Croatia</t>
        </is>
      </c>
      <c r="HV60" t="inlineStr">
        <is>
          <t>LR9</t>
        </is>
      </c>
      <c r="IP60" t="inlineStr">
        <is>
          <t>2,4-Hexadienal (89% trans, trans isomer; 11% cis, trans isomer)</t>
        </is>
      </c>
      <c r="IQ60" t="inlineStr">
        <is>
          <t>2,4-Hexadienal (89% trans, trans isomer; 11% cis, trans isomer)</t>
        </is>
      </c>
      <c r="IR60" t="inlineStr">
        <is>
          <t>2,4-Hexadienal (89% trans, trans isomer; 11% cis, trans isomer)</t>
        </is>
      </c>
      <c r="IS60" t="inlineStr">
        <is>
          <t>2,4-Hexadienal (89% trans, trans isomer; 11% cis, trans isomer)</t>
        </is>
      </c>
      <c r="IT60" t="inlineStr">
        <is>
          <t>2,4-Hexadienal (89% trans, trans isomer; 11% cis, trans isomer)</t>
        </is>
      </c>
      <c r="JU60" t="inlineStr">
        <is>
          <t>H260</t>
        </is>
      </c>
      <c r="JV60" t="inlineStr">
        <is>
          <t>H260</t>
        </is>
      </c>
      <c r="JW60" t="inlineStr">
        <is>
          <t>H260</t>
        </is>
      </c>
      <c r="JX60" t="inlineStr">
        <is>
          <t>H260</t>
        </is>
      </c>
      <c r="JY60" t="inlineStr">
        <is>
          <t>H260</t>
        </is>
      </c>
      <c r="KB60" t="inlineStr">
        <is>
          <t>Iceland</t>
        </is>
      </c>
    </row>
    <row r="61" ht="12.75" customHeight="1">
      <c r="A61" t="inlineStr">
        <is>
          <t>Football japonais</t>
        </is>
      </c>
      <c r="B61" t="inlineStr">
        <is>
          <t>Footballjaponais</t>
        </is>
      </c>
      <c r="E61" t="inlineStr">
        <is>
          <t>COLOR_NAME/PATTERN_NAME (Deprecated: Do Not Use)</t>
        </is>
      </c>
      <c r="BD61" t="inlineStr">
        <is>
          <t>Greenville Drive</t>
        </is>
      </c>
      <c r="BK61" t="inlineStr">
        <is>
          <t>Charleston Southern Buccaneers</t>
        </is>
      </c>
      <c r="BL61" t="inlineStr">
        <is>
          <t>Venezuela</t>
        </is>
      </c>
      <c r="BN61" t="inlineStr">
        <is>
          <t>Ecuador</t>
        </is>
      </c>
      <c r="CI61" t="inlineStr">
        <is>
          <t>Edson Barboza</t>
        </is>
      </c>
      <c r="GU61" t="inlineStr">
        <is>
          <t>A_EGOODS_DIGITALPERDCLSUBS</t>
        </is>
      </c>
      <c r="HR61" t="inlineStr">
        <is>
          <t>Cuba</t>
        </is>
      </c>
      <c r="HV61" t="inlineStr">
        <is>
          <t>LR14-C</t>
        </is>
      </c>
      <c r="IP61" t="inlineStr">
        <is>
          <t>2,5-Hexanedione</t>
        </is>
      </c>
      <c r="IQ61" t="inlineStr">
        <is>
          <t>2,5-Hexanedione</t>
        </is>
      </c>
      <c r="IR61" t="inlineStr">
        <is>
          <t>2,5-Hexanedione</t>
        </is>
      </c>
      <c r="IS61" t="inlineStr">
        <is>
          <t>2,5-Hexanedione</t>
        </is>
      </c>
      <c r="IT61" t="inlineStr">
        <is>
          <t>2,5-Hexanedione</t>
        </is>
      </c>
      <c r="JU61" t="inlineStr">
        <is>
          <t>H261</t>
        </is>
      </c>
      <c r="JV61" t="inlineStr">
        <is>
          <t>H261</t>
        </is>
      </c>
      <c r="JW61" t="inlineStr">
        <is>
          <t>H261</t>
        </is>
      </c>
      <c r="JX61" t="inlineStr">
        <is>
          <t>H261</t>
        </is>
      </c>
      <c r="JY61" t="inlineStr">
        <is>
          <t>H261</t>
        </is>
      </c>
      <c r="KB61" t="inlineStr">
        <is>
          <t>Ireland</t>
        </is>
      </c>
    </row>
    <row r="62" ht="12.75" customHeight="1">
      <c r="A62" t="inlineStr">
        <is>
          <t>hockey_india_league</t>
        </is>
      </c>
      <c r="B62" t="inlineStr">
        <is>
          <t>hockey_india_league</t>
        </is>
      </c>
      <c r="E62" t="inlineStr">
        <is>
          <t>COLOR_NAME/SIZE_NAME (Deprecated: Do Not Use)</t>
        </is>
      </c>
      <c r="BD62" t="inlineStr">
        <is>
          <t>Gwinnett Braves</t>
        </is>
      </c>
      <c r="BK62" t="inlineStr">
        <is>
          <t>Charlotte 49ers</t>
        </is>
      </c>
      <c r="BL62" t="inlineStr">
        <is>
          <t>Wales</t>
        </is>
      </c>
      <c r="BN62" t="inlineStr">
        <is>
          <t>Egypt</t>
        </is>
      </c>
      <c r="CI62" t="inlineStr">
        <is>
          <t>Elias Theodorou</t>
        </is>
      </c>
      <c r="GU62" t="inlineStr">
        <is>
          <t>A_EGOODS_MISC1</t>
        </is>
      </c>
      <c r="HR62" t="inlineStr">
        <is>
          <t>Curaçao</t>
        </is>
      </c>
      <c r="HV62" t="inlineStr">
        <is>
          <t>LR20-D</t>
        </is>
      </c>
      <c r="IP62" t="inlineStr">
        <is>
          <t>2,6-Dimethyl-N-nitrosomorpholine (DMNM)</t>
        </is>
      </c>
      <c r="IQ62" t="inlineStr">
        <is>
          <t>2,6-Dimethyl-N-nitrosomorpholine (DMNM)</t>
        </is>
      </c>
      <c r="IR62" t="inlineStr">
        <is>
          <t>2,6-Dimethyl-N-nitrosomorpholine (DMNM)</t>
        </is>
      </c>
      <c r="IS62" t="inlineStr">
        <is>
          <t>2,6-Dimethyl-N-nitrosomorpholine (DMNM)</t>
        </is>
      </c>
      <c r="IT62" t="inlineStr">
        <is>
          <t>2,6-Dimethyl-N-nitrosomorpholine (DMNM)</t>
        </is>
      </c>
      <c r="JU62" t="inlineStr">
        <is>
          <t>H270</t>
        </is>
      </c>
      <c r="JV62" t="inlineStr">
        <is>
          <t>H270</t>
        </is>
      </c>
      <c r="JW62" t="inlineStr">
        <is>
          <t>H270</t>
        </is>
      </c>
      <c r="JX62" t="inlineStr">
        <is>
          <t>H270</t>
        </is>
      </c>
      <c r="JY62" t="inlineStr">
        <is>
          <t>H270</t>
        </is>
      </c>
      <c r="KB62" t="inlineStr">
        <is>
          <t>Israel</t>
        </is>
      </c>
    </row>
    <row r="63" ht="12.75" customHeight="1">
      <c r="A63" t="inlineStr">
        <is>
          <t>Par</t>
        </is>
      </c>
      <c r="B63" t="inlineStr">
        <is>
          <t>Par</t>
        </is>
      </c>
      <c r="E63" t="inlineStr">
        <is>
          <t>COLOR_NAME/SIZE_NAME/CONFIGURATION (Deprecated: Do Not Use)</t>
        </is>
      </c>
      <c r="BD63" t="inlineStr">
        <is>
          <t>Hagerstown Suns</t>
        </is>
      </c>
      <c r="BK63" t="inlineStr">
        <is>
          <t>Chicago State Cougars</t>
        </is>
      </c>
      <c r="BL63" t="inlineStr">
        <is>
          <t>Yugoslavia</t>
        </is>
      </c>
      <c r="BN63" t="inlineStr">
        <is>
          <t>El Salvador</t>
        </is>
      </c>
      <c r="CI63" t="inlineStr">
        <is>
          <t>Elizeu Zaleski dos Santos</t>
        </is>
      </c>
      <c r="GU63" t="inlineStr">
        <is>
          <t>A_EGOODS_ONLINEGAMINGSUBS</t>
        </is>
      </c>
      <c r="HR63" t="inlineStr">
        <is>
          <t>Cyprus</t>
        </is>
      </c>
      <c r="HV63" t="inlineStr">
        <is>
          <t>LR41</t>
        </is>
      </c>
      <c r="IP63" t="inlineStr">
        <is>
          <t>2,6-Dinitrotoluene</t>
        </is>
      </c>
      <c r="IQ63" t="inlineStr">
        <is>
          <t>2,6-Dinitrotoluene</t>
        </is>
      </c>
      <c r="IR63" t="inlineStr">
        <is>
          <t>2,6-Dinitrotoluene</t>
        </is>
      </c>
      <c r="IS63" t="inlineStr">
        <is>
          <t>2,6-Dinitrotoluene</t>
        </is>
      </c>
      <c r="IT63" t="inlineStr">
        <is>
          <t>2,6-Dinitrotoluene</t>
        </is>
      </c>
      <c r="JU63" t="inlineStr">
        <is>
          <t>H271</t>
        </is>
      </c>
      <c r="JV63" t="inlineStr">
        <is>
          <t>H271</t>
        </is>
      </c>
      <c r="JW63" t="inlineStr">
        <is>
          <t>H271</t>
        </is>
      </c>
      <c r="JX63" t="inlineStr">
        <is>
          <t>H271</t>
        </is>
      </c>
      <c r="JY63" t="inlineStr">
        <is>
          <t>H271</t>
        </is>
      </c>
      <c r="KB63" t="inlineStr">
        <is>
          <t>Italy</t>
        </is>
      </c>
    </row>
    <row r="64" ht="12.75" customHeight="1">
      <c r="A64" t="inlineStr">
        <is>
          <t>Campionato di pallavolo professionale</t>
        </is>
      </c>
      <c r="B64" t="inlineStr">
        <is>
          <t>Campionatodipallavoloprofessionale</t>
        </is>
      </c>
      <c r="E64" t="inlineStr">
        <is>
          <t>COLOR_NAME/SIZE_NAME/PATTERN_NAME (Deprecated: Do Not Use)</t>
        </is>
      </c>
      <c r="BD64" t="inlineStr">
        <is>
          <t>Harrisburg Senators</t>
        </is>
      </c>
      <c r="BK64" t="inlineStr">
        <is>
          <t>Cincinnati Bearcats</t>
        </is>
      </c>
      <c r="BN64" t="inlineStr">
        <is>
          <t>Equatorial Guinea</t>
        </is>
      </c>
      <c r="CI64" t="inlineStr">
        <is>
          <t>Felice Herrig</t>
        </is>
      </c>
      <c r="GU64" t="inlineStr">
        <is>
          <t>A_EGOODS_SOFT</t>
        </is>
      </c>
      <c r="HR64" t="inlineStr">
        <is>
          <t>Czech Republic</t>
        </is>
      </c>
      <c r="HV64" t="inlineStr">
        <is>
          <t>LR43</t>
        </is>
      </c>
      <c r="IP64" t="inlineStr">
        <is>
          <t>2,6-Xylidine (2,6-Dimethylaniline)</t>
        </is>
      </c>
      <c r="IQ64" t="inlineStr">
        <is>
          <t>2,6-Xylidine (2,6-Dimethylaniline)</t>
        </is>
      </c>
      <c r="IR64" t="inlineStr">
        <is>
          <t>2,6-Xylidine (2,6-Dimethylaniline)</t>
        </is>
      </c>
      <c r="IS64" t="inlineStr">
        <is>
          <t>2,6-Xylidine (2,6-Dimethylaniline)</t>
        </is>
      </c>
      <c r="IT64" t="inlineStr">
        <is>
          <t>2,6-Xylidine (2,6-Dimethylaniline)</t>
        </is>
      </c>
      <c r="JU64" t="inlineStr">
        <is>
          <t>H272</t>
        </is>
      </c>
      <c r="JV64" t="inlineStr">
        <is>
          <t>H272</t>
        </is>
      </c>
      <c r="JW64" t="inlineStr">
        <is>
          <t>H272</t>
        </is>
      </c>
      <c r="JX64" t="inlineStr">
        <is>
          <t>H272</t>
        </is>
      </c>
      <c r="JY64" t="inlineStr">
        <is>
          <t>H272</t>
        </is>
      </c>
      <c r="KB64" t="inlineStr">
        <is>
          <t>Jamaica</t>
        </is>
      </c>
    </row>
    <row r="65" ht="12.75" customHeight="1">
      <c r="A65" t="inlineStr">
        <is>
          <t>Basketball japonais</t>
        </is>
      </c>
      <c r="B65" t="inlineStr">
        <is>
          <t>Basketballjaponais</t>
        </is>
      </c>
      <c r="E65" t="inlineStr">
        <is>
          <t>COLOR_NAME/SIZE_NAME/STYLE_NAME (Deprecated: Do Not Use)</t>
        </is>
      </c>
      <c r="BD65" t="inlineStr">
        <is>
          <t>Helena Brewers</t>
        </is>
      </c>
      <c r="BK65" t="inlineStr">
        <is>
          <t>Citadel Bulldogs</t>
        </is>
      </c>
      <c r="BN65" t="inlineStr">
        <is>
          <t>Eritrea</t>
        </is>
      </c>
      <c r="CI65" t="inlineStr">
        <is>
          <t>Francis Ngannou</t>
        </is>
      </c>
      <c r="GU65" t="inlineStr">
        <is>
          <t>A_EMERGENCY_SUPPLIES</t>
        </is>
      </c>
      <c r="HR65" t="inlineStr">
        <is>
          <t>Democratic People's Republic of Korea</t>
        </is>
      </c>
      <c r="HV65" t="inlineStr">
        <is>
          <t>LR44/AG13</t>
        </is>
      </c>
      <c r="IP65" t="inlineStr">
        <is>
          <t>2-Acetylaminofluorene</t>
        </is>
      </c>
      <c r="IQ65" t="inlineStr">
        <is>
          <t>2-Acetylaminofluorene</t>
        </is>
      </c>
      <c r="IR65" t="inlineStr">
        <is>
          <t>2-Acetylaminofluorene</t>
        </is>
      </c>
      <c r="IS65" t="inlineStr">
        <is>
          <t>2-Acetylaminofluorene</t>
        </is>
      </c>
      <c r="IT65" t="inlineStr">
        <is>
          <t>2-Acetylaminofluorene</t>
        </is>
      </c>
      <c r="JU65" t="inlineStr">
        <is>
          <t>H280</t>
        </is>
      </c>
      <c r="JV65" t="inlineStr">
        <is>
          <t>H280</t>
        </is>
      </c>
      <c r="JW65" t="inlineStr">
        <is>
          <t>H280</t>
        </is>
      </c>
      <c r="JX65" t="inlineStr">
        <is>
          <t>H280</t>
        </is>
      </c>
      <c r="JY65" t="inlineStr">
        <is>
          <t>H280</t>
        </is>
      </c>
      <c r="KB65" t="inlineStr">
        <is>
          <t>Japan</t>
        </is>
      </c>
    </row>
    <row r="66" ht="12.75" customHeight="1">
      <c r="A66" t="inlineStr">
        <is>
          <t>European Basketball</t>
        </is>
      </c>
      <c r="B66" t="inlineStr">
        <is>
          <t>EuropeanBasketball</t>
        </is>
      </c>
      <c r="E66" t="inlineStr">
        <is>
          <t>COLOR_NAME/SIZE_NAME/STYLE_NAME/PATTERN_NAME (Deprecated: Do Not Use)</t>
        </is>
      </c>
      <c r="BD66" t="inlineStr">
        <is>
          <t>Hickory Crawdads</t>
        </is>
      </c>
      <c r="BK66" t="inlineStr">
        <is>
          <t>Clemson Tigers</t>
        </is>
      </c>
      <c r="BN66" t="inlineStr">
        <is>
          <t>Estonia</t>
        </is>
      </c>
      <c r="CI66" t="inlineStr">
        <is>
          <t>Francisco Trinaldo</t>
        </is>
      </c>
      <c r="GU66" t="inlineStr">
        <is>
          <t>A_FOOD_BKTCDY50-90</t>
        </is>
      </c>
      <c r="HR66" t="inlineStr">
        <is>
          <t>Denmark</t>
        </is>
      </c>
      <c r="HV66" t="inlineStr">
        <is>
          <t>LR48</t>
        </is>
      </c>
      <c r="IP66" t="inlineStr">
        <is>
          <t>2-Amino-5-(5-nitro-2-furyl)-1,3,4-thiadiazole</t>
        </is>
      </c>
      <c r="IQ66" t="inlineStr">
        <is>
          <t>2-Amino-5-(5-nitro-2-furyl)-1,3,4-thiadiazole</t>
        </is>
      </c>
      <c r="IR66" t="inlineStr">
        <is>
          <t>2-Amino-5-(5-nitro-2-furyl)-1,3,4-thiadiazole</t>
        </is>
      </c>
      <c r="IS66" t="inlineStr">
        <is>
          <t>2-Amino-5-(5-nitro-2-furyl)-1,3,4-thiadiazole</t>
        </is>
      </c>
      <c r="IT66" t="inlineStr">
        <is>
          <t>2-Amino-5-(5-nitro-2-furyl)-1,3,4-thiadiazole</t>
        </is>
      </c>
      <c r="JU66" t="inlineStr">
        <is>
          <t>H281</t>
        </is>
      </c>
      <c r="JV66" t="inlineStr">
        <is>
          <t>H281</t>
        </is>
      </c>
      <c r="JW66" t="inlineStr">
        <is>
          <t>H281</t>
        </is>
      </c>
      <c r="JX66" t="inlineStr">
        <is>
          <t>H281</t>
        </is>
      </c>
      <c r="JY66" t="inlineStr">
        <is>
          <t>H281</t>
        </is>
      </c>
      <c r="KB66" t="inlineStr">
        <is>
          <t>Kiribati</t>
        </is>
      </c>
    </row>
    <row r="67" ht="12.75" customHeight="1">
      <c r="A67" t="inlineStr">
        <is>
          <t>Dutch Soccer</t>
        </is>
      </c>
      <c r="B67" t="inlineStr">
        <is>
          <t>DutchSoccer</t>
        </is>
      </c>
      <c r="E67" t="inlineStr">
        <is>
          <t>COLOR_NAME/STYLE_NAME (Deprecated: Do Not Use)</t>
        </is>
      </c>
      <c r="BD67" t="inlineStr">
        <is>
          <t>High Desert Mavericks</t>
        </is>
      </c>
      <c r="BK67" t="inlineStr">
        <is>
          <t>Cleveland State Vikings</t>
        </is>
      </c>
      <c r="BN67" t="inlineStr">
        <is>
          <t>Ethiopia</t>
        </is>
      </c>
      <c r="CI67" t="inlineStr">
        <is>
          <t>Frankie Edgar</t>
        </is>
      </c>
      <c r="GU67" t="inlineStr">
        <is>
          <t>A_FOOD_BKTGN50-75</t>
        </is>
      </c>
      <c r="HR67" t="inlineStr">
        <is>
          <t>Djibouti</t>
        </is>
      </c>
      <c r="HV67" t="inlineStr">
        <is>
          <t>LR54</t>
        </is>
      </c>
      <c r="IP67" t="inlineStr">
        <is>
          <t>2-Aminoanthraquinone</t>
        </is>
      </c>
      <c r="IQ67" t="inlineStr">
        <is>
          <t>2-Aminoanthraquinone</t>
        </is>
      </c>
      <c r="IR67" t="inlineStr">
        <is>
          <t>2-Aminoanthraquinone</t>
        </is>
      </c>
      <c r="IS67" t="inlineStr">
        <is>
          <t>2-Aminoanthraquinone</t>
        </is>
      </c>
      <c r="IT67" t="inlineStr">
        <is>
          <t>2-Aminoanthraquinone</t>
        </is>
      </c>
      <c r="JU67" t="inlineStr">
        <is>
          <t>H290</t>
        </is>
      </c>
      <c r="JV67" t="inlineStr">
        <is>
          <t>H290</t>
        </is>
      </c>
      <c r="JW67" t="inlineStr">
        <is>
          <t>H290</t>
        </is>
      </c>
      <c r="JX67" t="inlineStr">
        <is>
          <t>H290</t>
        </is>
      </c>
      <c r="JY67" t="inlineStr">
        <is>
          <t>H290</t>
        </is>
      </c>
      <c r="KB67" t="inlineStr">
        <is>
          <t>Laos</t>
        </is>
      </c>
    </row>
    <row r="68" ht="12.75" customHeight="1">
      <c r="A68" t="inlineStr">
        <is>
          <t>دوري الهوكي الوطني</t>
        </is>
      </c>
      <c r="B68" t="inlineStr">
        <is>
          <t>دوريالهوكيالوطني</t>
        </is>
      </c>
      <c r="E68" t="inlineStr">
        <is>
          <t>COLOR/ITEM_PACKAGE_QUANTITY (Deprecated: Do Not Use)</t>
        </is>
      </c>
      <c r="BD68" t="inlineStr">
        <is>
          <t>Hudson Valley Renegades</t>
        </is>
      </c>
      <c r="BK68" t="inlineStr">
        <is>
          <t>Coastal Carolina Chanticleers</t>
        </is>
      </c>
      <c r="BN68" t="inlineStr">
        <is>
          <t>Federated States of Micronesia</t>
        </is>
      </c>
      <c r="CI68" t="inlineStr">
        <is>
          <t>Georges St-Pierre</t>
        </is>
      </c>
      <c r="GU68" t="inlineStr">
        <is>
          <t>A_FOOD_BKTGN76-90</t>
        </is>
      </c>
      <c r="HR68" t="inlineStr">
        <is>
          <t>Dominica</t>
        </is>
      </c>
      <c r="HV68" t="inlineStr">
        <is>
          <t>LR55</t>
        </is>
      </c>
      <c r="IP68" t="inlineStr">
        <is>
          <t>2-Aminofluorene</t>
        </is>
      </c>
      <c r="IQ68" t="inlineStr">
        <is>
          <t>2-Aminofluorene</t>
        </is>
      </c>
      <c r="IR68" t="inlineStr">
        <is>
          <t>2-Aminofluorene</t>
        </is>
      </c>
      <c r="IS68" t="inlineStr">
        <is>
          <t>2-Aminofluorene</t>
        </is>
      </c>
      <c r="IT68" t="inlineStr">
        <is>
          <t>2-Aminofluorene</t>
        </is>
      </c>
      <c r="JU68" t="inlineStr">
        <is>
          <t>H300</t>
        </is>
      </c>
      <c r="JV68" t="inlineStr">
        <is>
          <t>H300</t>
        </is>
      </c>
      <c r="JW68" t="inlineStr">
        <is>
          <t>H300</t>
        </is>
      </c>
      <c r="JX68" t="inlineStr">
        <is>
          <t>H300</t>
        </is>
      </c>
      <c r="JY68" t="inlineStr">
        <is>
          <t>H300</t>
        </is>
      </c>
      <c r="KB68" t="inlineStr">
        <is>
          <t>Latvia</t>
        </is>
      </c>
    </row>
    <row r="69" ht="12.75" customHeight="1">
      <c r="A69" t="inlineStr">
        <is>
          <t>pro_kabaddi_league</t>
        </is>
      </c>
      <c r="B69" t="inlineStr">
        <is>
          <t>pro_kabaddi_league</t>
        </is>
      </c>
      <c r="E69" t="inlineStr">
        <is>
          <t>COLOR/MATERIAL (Deprecated: Do Not Use)</t>
        </is>
      </c>
      <c r="BD69" t="inlineStr">
        <is>
          <t>Huntsville Stars</t>
        </is>
      </c>
      <c r="BK69" t="inlineStr">
        <is>
          <t>Colgate Raiders</t>
        </is>
      </c>
      <c r="BN69" t="inlineStr">
        <is>
          <t>Fiji</t>
        </is>
      </c>
      <c r="CI69" t="inlineStr">
        <is>
          <t>Germaine de Randamie</t>
        </is>
      </c>
      <c r="GU69" t="inlineStr">
        <is>
          <t>A_FOOD_CARBFLAVORWTR_NONSWEET</t>
        </is>
      </c>
      <c r="HR69" t="inlineStr">
        <is>
          <t>Dominican Republic</t>
        </is>
      </c>
      <c r="HV69" t="inlineStr">
        <is>
          <t>LR60/LR621</t>
        </is>
      </c>
      <c r="IP69" t="inlineStr">
        <is>
          <t>2-Bromopropane (2-BP)</t>
        </is>
      </c>
      <c r="IQ69" t="inlineStr">
        <is>
          <t>2-Bromopropane (2-BP)</t>
        </is>
      </c>
      <c r="IR69" t="inlineStr">
        <is>
          <t>2-Bromopropane (2-BP)</t>
        </is>
      </c>
      <c r="IS69" t="inlineStr">
        <is>
          <t>2-Bromopropane (2-BP)</t>
        </is>
      </c>
      <c r="IT69" t="inlineStr">
        <is>
          <t>2-Bromopropane (2-BP)</t>
        </is>
      </c>
      <c r="JU69" t="inlineStr">
        <is>
          <t>H301</t>
        </is>
      </c>
      <c r="JV69" t="inlineStr">
        <is>
          <t>H301</t>
        </is>
      </c>
      <c r="JW69" t="inlineStr">
        <is>
          <t>H301</t>
        </is>
      </c>
      <c r="JX69" t="inlineStr">
        <is>
          <t>H301</t>
        </is>
      </c>
      <c r="JY69" t="inlineStr">
        <is>
          <t>H301</t>
        </is>
      </c>
      <c r="KB69" t="inlineStr">
        <is>
          <t>Lesotho</t>
        </is>
      </c>
    </row>
    <row r="70" ht="12.75" customHeight="1">
      <c r="A70" t="inlineStr">
        <is>
          <t>Premiere League canadiense</t>
        </is>
      </c>
      <c r="B70" t="inlineStr">
        <is>
          <t>PremiereLeaguecanadiense</t>
        </is>
      </c>
      <c r="E70" t="inlineStr">
        <is>
          <t>COLOR/NUMBER_OF_ITEMS/THICKNESS (Deprecated: Do Not Use)</t>
        </is>
      </c>
      <c r="BD70" t="inlineStr">
        <is>
          <t>Idaho Falls Chukars</t>
        </is>
      </c>
      <c r="BK70" t="inlineStr">
        <is>
          <t>Colorado Buffaloes</t>
        </is>
      </c>
      <c r="BN70" t="inlineStr">
        <is>
          <t>Finland</t>
        </is>
      </c>
      <c r="CI70" t="inlineStr">
        <is>
          <t>Glover Teixeira</t>
        </is>
      </c>
      <c r="GU70" t="inlineStr">
        <is>
          <t>A_FOOD_CARBSFTDK</t>
        </is>
      </c>
      <c r="HR70" t="inlineStr">
        <is>
          <t>East Timor</t>
        </is>
      </c>
      <c r="HV70" t="inlineStr">
        <is>
          <t>LR61-AAAA</t>
        </is>
      </c>
      <c r="IP70" t="inlineStr">
        <is>
          <t>2-Chloronitrobenzene</t>
        </is>
      </c>
      <c r="IQ70" t="inlineStr">
        <is>
          <t>2-Chloronitrobenzene</t>
        </is>
      </c>
      <c r="IR70" t="inlineStr">
        <is>
          <t>2-Chloronitrobenzene</t>
        </is>
      </c>
      <c r="IS70" t="inlineStr">
        <is>
          <t>2-Chloronitrobenzene</t>
        </is>
      </c>
      <c r="IT70" t="inlineStr">
        <is>
          <t>2-Chloronitrobenzene</t>
        </is>
      </c>
      <c r="JU70" t="inlineStr">
        <is>
          <t>H302</t>
        </is>
      </c>
      <c r="JV70" t="inlineStr">
        <is>
          <t>H302</t>
        </is>
      </c>
      <c r="JW70" t="inlineStr">
        <is>
          <t>H302</t>
        </is>
      </c>
      <c r="JX70" t="inlineStr">
        <is>
          <t>H302</t>
        </is>
      </c>
      <c r="JY70" t="inlineStr">
        <is>
          <t>H302</t>
        </is>
      </c>
      <c r="KB70" t="inlineStr">
        <is>
          <t>Liberia</t>
        </is>
      </c>
    </row>
    <row r="71" ht="12.75" customHeight="1">
      <c r="A71" t="inlineStr">
        <is>
          <t>Çift</t>
        </is>
      </c>
      <c r="B71" t="inlineStr">
        <is>
          <t>Çift</t>
        </is>
      </c>
      <c r="E71" t="inlineStr">
        <is>
          <t>FABRIC_TYPE/SIZE (Deprecated: Do Not Use)</t>
        </is>
      </c>
      <c r="BD71" t="inlineStr">
        <is>
          <t>Indianapolis Indians</t>
        </is>
      </c>
      <c r="BK71" t="inlineStr">
        <is>
          <t>Colorado College Tigers</t>
        </is>
      </c>
      <c r="BN71" t="inlineStr">
        <is>
          <t>France</t>
        </is>
      </c>
      <c r="CI71" t="inlineStr">
        <is>
          <t>Gunnar Nelson</t>
        </is>
      </c>
      <c r="GU71" t="inlineStr">
        <is>
          <t>A_FOOD_CARBWTR</t>
        </is>
      </c>
      <c r="HR71" t="inlineStr">
        <is>
          <t>Ecuador</t>
        </is>
      </c>
      <c r="HV71" t="inlineStr">
        <is>
          <t>LR69/LR921</t>
        </is>
      </c>
      <c r="IP71" t="inlineStr">
        <is>
          <t>2-Chloropropionic acid</t>
        </is>
      </c>
      <c r="IQ71" t="inlineStr">
        <is>
          <t>2-Chloropropionic acid</t>
        </is>
      </c>
      <c r="IR71" t="inlineStr">
        <is>
          <t>2-Chloropropionic acid</t>
        </is>
      </c>
      <c r="IS71" t="inlineStr">
        <is>
          <t>2-Chloropropionic acid</t>
        </is>
      </c>
      <c r="IT71" t="inlineStr">
        <is>
          <t>2-Chloropropionic acid</t>
        </is>
      </c>
      <c r="JU71" t="inlineStr">
        <is>
          <t>H304</t>
        </is>
      </c>
      <c r="JV71" t="inlineStr">
        <is>
          <t>H304</t>
        </is>
      </c>
      <c r="JW71" t="inlineStr">
        <is>
          <t>H304</t>
        </is>
      </c>
      <c r="JX71" t="inlineStr">
        <is>
          <t>H304</t>
        </is>
      </c>
      <c r="JY71" t="inlineStr">
        <is>
          <t>H304</t>
        </is>
      </c>
      <c r="KB71" t="inlineStr">
        <is>
          <t>Liechtenstein</t>
        </is>
      </c>
    </row>
    <row r="72" ht="12.75" customHeight="1">
      <c r="A72" t="inlineStr">
        <is>
          <t>Portugees voetbal</t>
        </is>
      </c>
      <c r="B72" t="inlineStr">
        <is>
          <t>Portugeesvoetbal</t>
        </is>
      </c>
      <c r="E72" t="inlineStr">
        <is>
          <t>FLAVOR_NAME (Deprecated: Do Not Use)</t>
        </is>
      </c>
      <c r="BD72" t="inlineStr">
        <is>
          <t>Inland Empire 66ers</t>
        </is>
      </c>
      <c r="BK72" t="inlineStr">
        <is>
          <t>Colorado State Rams</t>
        </is>
      </c>
      <c r="BN72" t="inlineStr">
        <is>
          <t>Gabon</t>
        </is>
      </c>
      <c r="CI72" t="inlineStr">
        <is>
          <t>Henry Cejudo</t>
        </is>
      </c>
      <c r="GU72" t="inlineStr">
        <is>
          <t>A_FOOD_CNDY</t>
        </is>
      </c>
      <c r="HR72" t="inlineStr">
        <is>
          <t>Egypt</t>
        </is>
      </c>
      <c r="HV72" t="inlineStr">
        <is>
          <t>LR626S</t>
        </is>
      </c>
      <c r="IP72" t="inlineStr">
        <is>
          <t>2-Ethylhexyl acrylate</t>
        </is>
      </c>
      <c r="IQ72" t="inlineStr">
        <is>
          <t>2-Ethylhexyl acrylate</t>
        </is>
      </c>
      <c r="IR72" t="inlineStr">
        <is>
          <t>2-Ethylhexyl acrylate</t>
        </is>
      </c>
      <c r="IS72" t="inlineStr">
        <is>
          <t>2-Ethylhexyl acrylate</t>
        </is>
      </c>
      <c r="IT72" t="inlineStr">
        <is>
          <t>2-Ethylhexyl acrylate</t>
        </is>
      </c>
      <c r="JU72" t="inlineStr">
        <is>
          <t>H310</t>
        </is>
      </c>
      <c r="JV72" t="inlineStr">
        <is>
          <t>H310</t>
        </is>
      </c>
      <c r="JW72" t="inlineStr">
        <is>
          <t>H310</t>
        </is>
      </c>
      <c r="JX72" t="inlineStr">
        <is>
          <t>H310</t>
        </is>
      </c>
      <c r="JY72" t="inlineStr">
        <is>
          <t>H310</t>
        </is>
      </c>
      <c r="KB72" t="inlineStr">
        <is>
          <t>Lithuania</t>
        </is>
      </c>
    </row>
    <row r="73" ht="12.75" customHeight="1">
      <c r="A73" t="inlineStr">
        <is>
          <t>Szkocka Premier League</t>
        </is>
      </c>
      <c r="B73" t="inlineStr">
        <is>
          <t>SzkockaPremierLeague</t>
        </is>
      </c>
      <c r="E73" t="inlineStr">
        <is>
          <t>FLAVOR/SIZE (Deprecated: Do Not Use)</t>
        </is>
      </c>
      <c r="BD73" t="inlineStr">
        <is>
          <t>Iowa Cubs</t>
        </is>
      </c>
      <c r="BK73" t="inlineStr">
        <is>
          <t>Columbia Lions</t>
        </is>
      </c>
      <c r="BN73" t="inlineStr">
        <is>
          <t>Georgia</t>
        </is>
      </c>
      <c r="CI73" t="inlineStr">
        <is>
          <t>Holly Holm</t>
        </is>
      </c>
      <c r="GU73" t="inlineStr">
        <is>
          <t>A_FOOD_CNDYFL</t>
        </is>
      </c>
      <c r="HR73" t="inlineStr">
        <is>
          <t>El Salvador</t>
        </is>
      </c>
      <c r="HV73" t="inlineStr">
        <is>
          <t>PR41</t>
        </is>
      </c>
      <c r="IP73" t="inlineStr">
        <is>
          <t>2‑Mercaptobenzothiazole</t>
        </is>
      </c>
      <c r="IQ73" t="inlineStr">
        <is>
          <t>2‑Mercaptobenzothiazole</t>
        </is>
      </c>
      <c r="IR73" t="inlineStr">
        <is>
          <t>2‑Mercaptobenzothiazole</t>
        </is>
      </c>
      <c r="IS73" t="inlineStr">
        <is>
          <t>2‑Mercaptobenzothiazole</t>
        </is>
      </c>
      <c r="IT73" t="inlineStr">
        <is>
          <t>2‑Mercaptobenzothiazole</t>
        </is>
      </c>
      <c r="JU73" t="inlineStr">
        <is>
          <t>H311</t>
        </is>
      </c>
      <c r="JV73" t="inlineStr">
        <is>
          <t>H311</t>
        </is>
      </c>
      <c r="JW73" t="inlineStr">
        <is>
          <t>H311</t>
        </is>
      </c>
      <c r="JX73" t="inlineStr">
        <is>
          <t>H311</t>
        </is>
      </c>
      <c r="JY73" t="inlineStr">
        <is>
          <t>H311</t>
        </is>
      </c>
      <c r="KB73" t="inlineStr">
        <is>
          <t>Luxembourg</t>
        </is>
      </c>
    </row>
    <row r="74" ht="12.75" customHeight="1">
      <c r="A74" t="inlineStr">
        <is>
          <t>NiMH</t>
        </is>
      </c>
      <c r="B74" t="inlineStr">
        <is>
          <t>NiMH</t>
        </is>
      </c>
      <c r="E74" t="inlineStr">
        <is>
          <t>ITEM_DISPLAY_LENGTH/SIZE_NAME (Deprecated: Do Not Use)</t>
        </is>
      </c>
      <c r="BD74" t="inlineStr">
        <is>
          <t>Jacksonville Suns</t>
        </is>
      </c>
      <c r="BK74" t="inlineStr">
        <is>
          <t>Connecticut Huskies</t>
        </is>
      </c>
      <c r="BN74" t="inlineStr">
        <is>
          <t>Germany</t>
        </is>
      </c>
      <c r="CI74" t="inlineStr">
        <is>
          <t>Ilir Latifi</t>
        </is>
      </c>
      <c r="GU74" t="inlineStr">
        <is>
          <t>A_FOOD_FLAVORWATER_NONSWEET</t>
        </is>
      </c>
      <c r="HR74" t="inlineStr">
        <is>
          <t>Equatorial Guinea</t>
        </is>
      </c>
      <c r="HV74" t="inlineStr">
        <is>
          <t>PR44</t>
        </is>
      </c>
      <c r="IP74" t="inlineStr">
        <is>
          <t>2-Methyl-1-nitroanthraquinone (of uncertain purity)</t>
        </is>
      </c>
      <c r="IQ74" t="inlineStr">
        <is>
          <t>2-Methyl-1-nitroanthraquinone (of uncertain purity)</t>
        </is>
      </c>
      <c r="IR74" t="inlineStr">
        <is>
          <t>2-Methyl-1-nitroanthraquinone (of uncertain purity)</t>
        </is>
      </c>
      <c r="IS74" t="inlineStr">
        <is>
          <t>2-Methyl-1-nitroanthraquinone (of uncertain purity)</t>
        </is>
      </c>
      <c r="IT74" t="inlineStr">
        <is>
          <t>2-Methyl-1-nitroanthraquinone (of uncertain purity)</t>
        </is>
      </c>
      <c r="JU74" t="inlineStr">
        <is>
          <t>H312</t>
        </is>
      </c>
      <c r="JV74" t="inlineStr">
        <is>
          <t>H312</t>
        </is>
      </c>
      <c r="JW74" t="inlineStr">
        <is>
          <t>H312</t>
        </is>
      </c>
      <c r="JX74" t="inlineStr">
        <is>
          <t>H312</t>
        </is>
      </c>
      <c r="JY74" t="inlineStr">
        <is>
          <t>H312</t>
        </is>
      </c>
      <c r="KB74" t="inlineStr">
        <is>
          <t>Madagascar</t>
        </is>
      </c>
    </row>
    <row r="75" ht="12.75" customHeight="1">
      <c r="A75" t="inlineStr">
        <is>
          <t>Nederlands voetbal</t>
        </is>
      </c>
      <c r="B75" t="inlineStr">
        <is>
          <t>Nederlandsvoetbal</t>
        </is>
      </c>
      <c r="E75" t="inlineStr">
        <is>
          <t>ITEM_FORM (Deprecated: Do Not Use)</t>
        </is>
      </c>
      <c r="BD75" t="inlineStr">
        <is>
          <t>Jamestown Jammers</t>
        </is>
      </c>
      <c r="BK75" t="inlineStr">
        <is>
          <t>Coppin State Eagles</t>
        </is>
      </c>
      <c r="BN75" t="inlineStr">
        <is>
          <t>Ghana</t>
        </is>
      </c>
      <c r="CI75" t="inlineStr">
        <is>
          <t>Irene Aldana</t>
        </is>
      </c>
      <c r="GU75" t="inlineStr">
        <is>
          <t>A_FOOD_GEN</t>
        </is>
      </c>
      <c r="HR75" t="inlineStr">
        <is>
          <t>Eritrea</t>
        </is>
      </c>
      <c r="HV75" t="inlineStr">
        <is>
          <t>PR48</t>
        </is>
      </c>
      <c r="IP75" t="inlineStr">
        <is>
          <t>2-Methylaziridine (Propyleneimine)</t>
        </is>
      </c>
      <c r="IQ75" t="inlineStr">
        <is>
          <t>2-Methylaziridine (Propyleneimine)</t>
        </is>
      </c>
      <c r="IR75" t="inlineStr">
        <is>
          <t>2-Methylaziridine (Propyleneimine)</t>
        </is>
      </c>
      <c r="IS75" t="inlineStr">
        <is>
          <t>2-Methylaziridine (Propyleneimine)</t>
        </is>
      </c>
      <c r="IT75" t="inlineStr">
        <is>
          <t>2-Methylaziridine (Propyleneimine)</t>
        </is>
      </c>
      <c r="JU75" t="inlineStr">
        <is>
          <t>H314</t>
        </is>
      </c>
      <c r="JV75" t="inlineStr">
        <is>
          <t>H314</t>
        </is>
      </c>
      <c r="JW75" t="inlineStr">
        <is>
          <t>H314</t>
        </is>
      </c>
      <c r="JX75" t="inlineStr">
        <is>
          <t>H314</t>
        </is>
      </c>
      <c r="JY75" t="inlineStr">
        <is>
          <t>H314</t>
        </is>
      </c>
      <c r="KB75" t="inlineStr">
        <is>
          <t>Malawi</t>
        </is>
      </c>
    </row>
    <row r="76" ht="12.75" customHeight="1">
      <c r="A76" t="inlineStr">
        <is>
          <t>Pro Volleyball League</t>
        </is>
      </c>
      <c r="B76" t="inlineStr">
        <is>
          <t>ProVolleyballLeague</t>
        </is>
      </c>
      <c r="E76" t="inlineStr">
        <is>
          <t>ITEM_PACKAGE_QUANTITY (Deprecated: Do Not Use)</t>
        </is>
      </c>
      <c r="BD76" t="inlineStr">
        <is>
          <t>Johnson City Cardinals</t>
        </is>
      </c>
      <c r="BK76" t="inlineStr">
        <is>
          <t>Cornell Big Red</t>
        </is>
      </c>
      <c r="BN76" t="inlineStr">
        <is>
          <t>Great Britain</t>
        </is>
      </c>
      <c r="CI76" t="inlineStr">
        <is>
          <t>Israel Adesanya</t>
        </is>
      </c>
      <c r="GU76" t="inlineStr">
        <is>
          <t>A_FOOD_JUICE0-50</t>
        </is>
      </c>
      <c r="HR76" t="inlineStr">
        <is>
          <t>Estonia</t>
        </is>
      </c>
      <c r="HV76" t="inlineStr">
        <is>
          <t>PR70</t>
        </is>
      </c>
      <c r="IP76" t="inlineStr">
        <is>
          <t>2-Methylimidazole</t>
        </is>
      </c>
      <c r="IQ76" t="inlineStr">
        <is>
          <t>2-Methylimidazole</t>
        </is>
      </c>
      <c r="IR76" t="inlineStr">
        <is>
          <t>2-Methylimidazole</t>
        </is>
      </c>
      <c r="IS76" t="inlineStr">
        <is>
          <t>2-Methylimidazole</t>
        </is>
      </c>
      <c r="IT76" t="inlineStr">
        <is>
          <t>2-Methylimidazole</t>
        </is>
      </c>
      <c r="JU76" t="inlineStr">
        <is>
          <t>H315</t>
        </is>
      </c>
      <c r="JV76" t="inlineStr">
        <is>
          <t>H315</t>
        </is>
      </c>
      <c r="JW76" t="inlineStr">
        <is>
          <t>H315</t>
        </is>
      </c>
      <c r="JX76" t="inlineStr">
        <is>
          <t>H315</t>
        </is>
      </c>
      <c r="JY76" t="inlineStr">
        <is>
          <t>H315</t>
        </is>
      </c>
      <c r="KB76" t="inlineStr">
        <is>
          <t>Mali</t>
        </is>
      </c>
    </row>
    <row r="77" ht="12.75" customHeight="1">
      <c r="A77" t="inlineStr">
        <is>
          <t>Engelsk fotboll</t>
        </is>
      </c>
      <c r="B77" t="inlineStr">
        <is>
          <t>Engelskfotboll</t>
        </is>
      </c>
      <c r="E77" t="inlineStr">
        <is>
          <t>ITEM_PACKAGE_QUANTITY/COLOR (Deprecated: Do Not Use)</t>
        </is>
      </c>
      <c r="BD77" t="inlineStr">
        <is>
          <t>Jupiter Hammerheads</t>
        </is>
      </c>
      <c r="BK77" t="inlineStr">
        <is>
          <t>Creighton Bluejays</t>
        </is>
      </c>
      <c r="BN77" t="inlineStr">
        <is>
          <t>Greece</t>
        </is>
      </c>
      <c r="CI77" t="inlineStr">
        <is>
          <t>Jacare Souza</t>
        </is>
      </c>
      <c r="GU77" t="inlineStr">
        <is>
          <t>A_FOOD_JUICE51-99</t>
        </is>
      </c>
      <c r="HR77" t="inlineStr">
        <is>
          <t>Ethiopia</t>
        </is>
      </c>
      <c r="HV77" t="inlineStr">
        <is>
          <t>R03-AAA</t>
        </is>
      </c>
      <c r="IP77" t="inlineStr">
        <is>
          <t>2-Naphthylamine</t>
        </is>
      </c>
      <c r="IQ77" t="inlineStr">
        <is>
          <t>2-Naphthylamine</t>
        </is>
      </c>
      <c r="IR77" t="inlineStr">
        <is>
          <t>2-Naphthylamine</t>
        </is>
      </c>
      <c r="IS77" t="inlineStr">
        <is>
          <t>2-Naphthylamine</t>
        </is>
      </c>
      <c r="IT77" t="inlineStr">
        <is>
          <t>2-Naphthylamine</t>
        </is>
      </c>
      <c r="JU77" t="inlineStr">
        <is>
          <t>H317</t>
        </is>
      </c>
      <c r="JV77" t="inlineStr">
        <is>
          <t>H317</t>
        </is>
      </c>
      <c r="JW77" t="inlineStr">
        <is>
          <t>H317</t>
        </is>
      </c>
      <c r="JX77" t="inlineStr">
        <is>
          <t>H317</t>
        </is>
      </c>
      <c r="JY77" t="inlineStr">
        <is>
          <t>H317</t>
        </is>
      </c>
      <c r="KB77" t="inlineStr">
        <is>
          <t>Malta</t>
        </is>
      </c>
    </row>
    <row r="78" ht="12.75" customHeight="1">
      <c r="A78" t="inlineStr">
        <is>
          <t>Europäischer Basketball</t>
        </is>
      </c>
      <c r="B78" t="inlineStr">
        <is>
          <t>EuropäischerBasketball</t>
        </is>
      </c>
      <c r="E78" t="inlineStr">
        <is>
          <t>ITEM_PACKAGE_QUANTITY/COLOR_NAME (Deprecated: Do Not Use)</t>
        </is>
      </c>
      <c r="BD78" t="inlineStr">
        <is>
          <t>Kane County Cougars</t>
        </is>
      </c>
      <c r="BK78" t="inlineStr">
        <is>
          <t>Dallas Baptist Patriots</t>
        </is>
      </c>
      <c r="BN78" t="inlineStr">
        <is>
          <t>Grenada</t>
        </is>
      </c>
      <c r="CI78" t="inlineStr">
        <is>
          <t>James Vick</t>
        </is>
      </c>
      <c r="GU78" t="inlineStr">
        <is>
          <t>A_FOOD_NCARBWTR</t>
        </is>
      </c>
      <c r="HR78" t="inlineStr">
        <is>
          <t>Falkland Islands (Malvinas)</t>
        </is>
      </c>
      <c r="HV78" t="inlineStr">
        <is>
          <t>R6-AA</t>
        </is>
      </c>
      <c r="IP78" t="inlineStr">
        <is>
          <t>2-Nitrofluorene</t>
        </is>
      </c>
      <c r="IQ78" t="inlineStr">
        <is>
          <t>2-Nitrofluorene</t>
        </is>
      </c>
      <c r="IR78" t="inlineStr">
        <is>
          <t>2-Nitrofluorene</t>
        </is>
      </c>
      <c r="IS78" t="inlineStr">
        <is>
          <t>2-Nitrofluorene</t>
        </is>
      </c>
      <c r="IT78" t="inlineStr">
        <is>
          <t>2-Nitrofluorene</t>
        </is>
      </c>
      <c r="JU78" t="inlineStr">
        <is>
          <t>H318</t>
        </is>
      </c>
      <c r="JV78" t="inlineStr">
        <is>
          <t>H318</t>
        </is>
      </c>
      <c r="JW78" t="inlineStr">
        <is>
          <t>H318</t>
        </is>
      </c>
      <c r="JX78" t="inlineStr">
        <is>
          <t>H318</t>
        </is>
      </c>
      <c r="JY78" t="inlineStr">
        <is>
          <t>H318</t>
        </is>
      </c>
      <c r="KB78" t="inlineStr">
        <is>
          <t>Mauritania</t>
        </is>
      </c>
    </row>
    <row r="79" ht="12.75" customHeight="1">
      <c r="A79" t="inlineStr">
        <is>
          <t>International Cricket</t>
        </is>
      </c>
      <c r="B79" t="inlineStr">
        <is>
          <t>InternationalCricket</t>
        </is>
      </c>
      <c r="E79" t="inlineStr">
        <is>
          <t>ITEM_PACKAGE_QUANTITY/SIZE (Deprecated: Do Not Use)</t>
        </is>
      </c>
      <c r="BD79" t="inlineStr">
        <is>
          <t>Kannapolis Intimidators</t>
        </is>
      </c>
      <c r="BK79" t="inlineStr">
        <is>
          <t>Dartmouth Big Green</t>
        </is>
      </c>
      <c r="BN79" t="inlineStr">
        <is>
          <t>Guam</t>
        </is>
      </c>
      <c r="CI79" t="inlineStr">
        <is>
          <t>Jan Blachowicz</t>
        </is>
      </c>
      <c r="GU79" t="inlineStr">
        <is>
          <t>A_FOOD_PETFOOD</t>
        </is>
      </c>
      <c r="HR79" t="inlineStr">
        <is>
          <t>Faroe Islands</t>
        </is>
      </c>
      <c r="HV79" t="inlineStr">
        <is>
          <t>R14</t>
        </is>
      </c>
      <c r="IP79" t="inlineStr">
        <is>
          <t>2-Nitropropane</t>
        </is>
      </c>
      <c r="IQ79" t="inlineStr">
        <is>
          <t>2-Nitropropane</t>
        </is>
      </c>
      <c r="IR79" t="inlineStr">
        <is>
          <t>2-Nitropropane</t>
        </is>
      </c>
      <c r="IS79" t="inlineStr">
        <is>
          <t>2-Nitropropane</t>
        </is>
      </c>
      <c r="IT79" t="inlineStr">
        <is>
          <t>2-Nitropropane</t>
        </is>
      </c>
      <c r="JU79" t="inlineStr">
        <is>
          <t>H319</t>
        </is>
      </c>
      <c r="JV79" t="inlineStr">
        <is>
          <t>H319</t>
        </is>
      </c>
      <c r="JW79" t="inlineStr">
        <is>
          <t>H319</t>
        </is>
      </c>
      <c r="JX79" t="inlineStr">
        <is>
          <t>H319</t>
        </is>
      </c>
      <c r="JY79" t="inlineStr">
        <is>
          <t>H319</t>
        </is>
      </c>
      <c r="KB79" t="inlineStr">
        <is>
          <t>Mexico</t>
        </is>
      </c>
    </row>
    <row r="80" ht="12.75" customHeight="1">
      <c r="A80" t="inlineStr">
        <is>
          <t>دوري البيسبول المصغر</t>
        </is>
      </c>
      <c r="B80" t="inlineStr">
        <is>
          <t>دوريالبيسبولالمصغر</t>
        </is>
      </c>
      <c r="E80" t="inlineStr">
        <is>
          <t>ITEM_PACKAGE_QUANTITY/SIZE_NAME (Deprecated: Do Not Use)</t>
        </is>
      </c>
      <c r="BD80" t="inlineStr">
        <is>
          <t>Kingsport Mets</t>
        </is>
      </c>
      <c r="BK80" t="inlineStr">
        <is>
          <t>Davidson Wildcats</t>
        </is>
      </c>
      <c r="BN80" t="inlineStr">
        <is>
          <t>Guatemala</t>
        </is>
      </c>
      <c r="CI80" t="inlineStr">
        <is>
          <t>Jared Cannonier</t>
        </is>
      </c>
      <c r="GU80" t="inlineStr">
        <is>
          <t>A_FOOD_WINE</t>
        </is>
      </c>
      <c r="HR80" t="inlineStr">
        <is>
          <t>Federated States of Micronesia</t>
        </is>
      </c>
      <c r="HV80" t="inlineStr">
        <is>
          <t>R20</t>
        </is>
      </c>
      <c r="IP80" t="inlineStr">
        <is>
          <t>3-(N-Nitrosomethylamino) propionitrile</t>
        </is>
      </c>
      <c r="IQ80" t="inlineStr">
        <is>
          <t>3-(N-Nitrosomethylamino) propionitrile</t>
        </is>
      </c>
      <c r="IR80" t="inlineStr">
        <is>
          <t>3-(N-Nitrosomethylamino) propionitrile</t>
        </is>
      </c>
      <c r="IS80" t="inlineStr">
        <is>
          <t>3-(N-Nitrosomethylamino) propionitrile</t>
        </is>
      </c>
      <c r="IT80" t="inlineStr">
        <is>
          <t>3-(N-Nitrosomethylamino) propionitrile</t>
        </is>
      </c>
      <c r="JU80" t="inlineStr">
        <is>
          <t>H330</t>
        </is>
      </c>
      <c r="JV80" t="inlineStr">
        <is>
          <t>H330</t>
        </is>
      </c>
      <c r="JW80" t="inlineStr">
        <is>
          <t>H330</t>
        </is>
      </c>
      <c r="JX80" t="inlineStr">
        <is>
          <t>H330</t>
        </is>
      </c>
      <c r="JY80" t="inlineStr">
        <is>
          <t>H330</t>
        </is>
      </c>
      <c r="KB80" t="inlineStr">
        <is>
          <t>Moldova</t>
        </is>
      </c>
    </row>
    <row r="81" ht="12.75" customHeight="1">
      <c r="A81" t="inlineStr">
        <is>
          <t>Indiska Soccer-ligan</t>
        </is>
      </c>
      <c r="B81" t="inlineStr">
        <is>
          <t>IndiskaSoccerligan</t>
        </is>
      </c>
      <c r="E81" t="inlineStr">
        <is>
          <t>ITEM_PACKAGE_QUANTITY/STYLE_NAME (Deprecated: Do Not Use)</t>
        </is>
      </c>
      <c r="BD81" t="inlineStr">
        <is>
          <t>Kinston Indians</t>
        </is>
      </c>
      <c r="BK81" t="inlineStr">
        <is>
          <t>Dayton Flyers</t>
        </is>
      </c>
      <c r="BN81" t="inlineStr">
        <is>
          <t>Guinea</t>
        </is>
      </c>
      <c r="CI81" t="inlineStr">
        <is>
          <t>Jennifer Maia</t>
        </is>
      </c>
      <c r="GU81" t="inlineStr">
        <is>
          <t>A_GEN_NOTAX</t>
        </is>
      </c>
      <c r="HR81" t="inlineStr">
        <is>
          <t>Fiji</t>
        </is>
      </c>
      <c r="HV81" t="inlineStr">
        <is>
          <t>SR43/SR1142SW</t>
        </is>
      </c>
      <c r="IP81" t="inlineStr">
        <is>
          <t>3,3',4,4'-Tetrachloroazobenzene</t>
        </is>
      </c>
      <c r="IQ81" t="inlineStr">
        <is>
          <t>3,3',4,4'-Tetrachloroazobenzene</t>
        </is>
      </c>
      <c r="IR81" t="inlineStr">
        <is>
          <t>3,3',4,4'-Tetrachloroazobenzene</t>
        </is>
      </c>
      <c r="IS81" t="inlineStr">
        <is>
          <t>3,3',4,4'-Tetrachloroazobenzene</t>
        </is>
      </c>
      <c r="IT81" t="inlineStr">
        <is>
          <t>3,3',4,4'-Tetrachloroazobenzene</t>
        </is>
      </c>
      <c r="JU81" t="inlineStr">
        <is>
          <t>H331</t>
        </is>
      </c>
      <c r="JV81" t="inlineStr">
        <is>
          <t>H331</t>
        </is>
      </c>
      <c r="JW81" t="inlineStr">
        <is>
          <t>H331</t>
        </is>
      </c>
      <c r="JX81" t="inlineStr">
        <is>
          <t>H331</t>
        </is>
      </c>
      <c r="JY81" t="inlineStr">
        <is>
          <t>H331</t>
        </is>
      </c>
      <c r="KB81" t="inlineStr">
        <is>
          <t>Montenegro</t>
        </is>
      </c>
    </row>
    <row r="82" ht="12.75" customHeight="1">
      <c r="A82" t="inlineStr">
        <is>
          <t>ncaa</t>
        </is>
      </c>
      <c r="B82" t="inlineStr">
        <is>
          <t>ncaa</t>
        </is>
      </c>
      <c r="E82" t="inlineStr">
        <is>
          <t>ITEM_WEIGHT (Deprecated: Do Not Use)</t>
        </is>
      </c>
      <c r="BD82" t="inlineStr">
        <is>
          <t>Lake County Captains</t>
        </is>
      </c>
      <c r="BK82" t="inlineStr">
        <is>
          <t>Delaware Fightin' Blue Hens</t>
        </is>
      </c>
      <c r="BN82" t="inlineStr">
        <is>
          <t>Guinea-Bissau</t>
        </is>
      </c>
      <c r="CI82" t="inlineStr">
        <is>
          <t>Jeremy Stephens</t>
        </is>
      </c>
      <c r="GU82" t="inlineStr">
        <is>
          <t>A_GEN_RENTAL</t>
        </is>
      </c>
      <c r="HR82" t="inlineStr">
        <is>
          <t>Finland</t>
        </is>
      </c>
      <c r="HV82" t="inlineStr">
        <is>
          <t>SR44W</t>
        </is>
      </c>
      <c r="IP82" t="inlineStr">
        <is>
          <t>3,3'-Dichloro-4,4'-diamino-diphenyl ether</t>
        </is>
      </c>
      <c r="IQ82" t="inlineStr">
        <is>
          <t>3,3'-Dichloro-4,4'-diamino-diphenyl ether</t>
        </is>
      </c>
      <c r="IR82" t="inlineStr">
        <is>
          <t>3,3'-Dichloro-4,4'-diamino-diphenyl ether</t>
        </is>
      </c>
      <c r="IS82" t="inlineStr">
        <is>
          <t>3,3'-Dichloro-4,4'-diamino-diphenyl ether</t>
        </is>
      </c>
      <c r="IT82" t="inlineStr">
        <is>
          <t>3,3'-Dichloro-4,4'-diamino-diphenyl ether</t>
        </is>
      </c>
      <c r="JU82" t="inlineStr">
        <is>
          <t>H332</t>
        </is>
      </c>
      <c r="JV82" t="inlineStr">
        <is>
          <t>H332</t>
        </is>
      </c>
      <c r="JW82" t="inlineStr">
        <is>
          <t>H332</t>
        </is>
      </c>
      <c r="JX82" t="inlineStr">
        <is>
          <t>H332</t>
        </is>
      </c>
      <c r="JY82" t="inlineStr">
        <is>
          <t>H332</t>
        </is>
      </c>
      <c r="KB82" t="inlineStr">
        <is>
          <t>Montserrat</t>
        </is>
      </c>
    </row>
    <row r="83" ht="12.75" customHeight="1">
      <c r="A83" t="inlineStr">
        <is>
          <t>اتحاد كرة القدم الأميركي</t>
        </is>
      </c>
      <c r="B83" t="inlineStr">
        <is>
          <t>اتحادكرةالقدمالأميركي</t>
        </is>
      </c>
      <c r="E83" t="inlineStr">
        <is>
          <t>LENS_COLOR (Deprecated: Do Not Use)</t>
        </is>
      </c>
      <c r="BD83" t="inlineStr">
        <is>
          <t>Lake Elsinore Storm</t>
        </is>
      </c>
      <c r="BK83" t="inlineStr">
        <is>
          <t>Delaware State Hornets</t>
        </is>
      </c>
      <c r="BN83" t="inlineStr">
        <is>
          <t>Guyana</t>
        </is>
      </c>
      <c r="CI83" t="inlineStr">
        <is>
          <t>Jessica Andrade</t>
        </is>
      </c>
      <c r="GU83" t="inlineStr">
        <is>
          <t>A_GEN_TAX</t>
        </is>
      </c>
      <c r="HR83" t="inlineStr">
        <is>
          <t>France</t>
        </is>
      </c>
      <c r="HV83" t="inlineStr">
        <is>
          <t>SR45/SR936W</t>
        </is>
      </c>
      <c r="IP83" t="inlineStr">
        <is>
          <t>3,3'-Dichlorobenzidine</t>
        </is>
      </c>
      <c r="IQ83" t="inlineStr">
        <is>
          <t>3,3'-Dichlorobenzidine</t>
        </is>
      </c>
      <c r="IR83" t="inlineStr">
        <is>
          <t>3,3'-Dichlorobenzidine</t>
        </is>
      </c>
      <c r="IS83" t="inlineStr">
        <is>
          <t>3,3'-Dichlorobenzidine</t>
        </is>
      </c>
      <c r="IT83" t="inlineStr">
        <is>
          <t>3,3'-Dichlorobenzidine</t>
        </is>
      </c>
      <c r="JU83" t="inlineStr">
        <is>
          <t>H334</t>
        </is>
      </c>
      <c r="JV83" t="inlineStr">
        <is>
          <t>H334</t>
        </is>
      </c>
      <c r="JW83" t="inlineStr">
        <is>
          <t>H334</t>
        </is>
      </c>
      <c r="JX83" t="inlineStr">
        <is>
          <t>H334</t>
        </is>
      </c>
      <c r="JY83" t="inlineStr">
        <is>
          <t>H334</t>
        </is>
      </c>
      <c r="KB83" t="inlineStr">
        <is>
          <t>Morocco</t>
        </is>
      </c>
    </row>
    <row r="84" ht="12.75" customHeight="1">
      <c r="A84" t="inlineStr">
        <is>
          <t>كرة القدم الإنجليزية</t>
        </is>
      </c>
      <c r="B84" t="inlineStr">
        <is>
          <t>كرةالقدمالإنجليزية</t>
        </is>
      </c>
      <c r="E84" t="inlineStr">
        <is>
          <t>MATERIAL_TYPE (Deprecated: Do Not Use)</t>
        </is>
      </c>
      <c r="BD84" t="inlineStr">
        <is>
          <t>Lakeland Flying Tigers</t>
        </is>
      </c>
      <c r="BK84" t="inlineStr">
        <is>
          <t>Denver Pioneers</t>
        </is>
      </c>
      <c r="BN84" t="inlineStr">
        <is>
          <t>Haiti</t>
        </is>
      </c>
      <c r="CI84" t="inlineStr">
        <is>
          <t>Jessica Eye</t>
        </is>
      </c>
      <c r="GU84" t="inlineStr">
        <is>
          <t>A_HLTH_BABYSUPPLS</t>
        </is>
      </c>
      <c r="HR84" t="inlineStr">
        <is>
          <t>French Guiana</t>
        </is>
      </c>
      <c r="HV84" t="inlineStr">
        <is>
          <t>SR48/SR754W</t>
        </is>
      </c>
      <c r="IP84" t="inlineStr">
        <is>
          <t>3,3'-Dichlorobenzidine dihydrochloride</t>
        </is>
      </c>
      <c r="IQ84" t="inlineStr">
        <is>
          <t>3,3'-Dichlorobenzidine dihydrochloride</t>
        </is>
      </c>
      <c r="IR84" t="inlineStr">
        <is>
          <t>3,3'-Dichlorobenzidine dihydrochloride</t>
        </is>
      </c>
      <c r="IS84" t="inlineStr">
        <is>
          <t>3,3'-Dichlorobenzidine dihydrochloride</t>
        </is>
      </c>
      <c r="IT84" t="inlineStr">
        <is>
          <t>3,3'-Dichlorobenzidine dihydrochloride</t>
        </is>
      </c>
      <c r="JU84" t="inlineStr">
        <is>
          <t>H335</t>
        </is>
      </c>
      <c r="JV84" t="inlineStr">
        <is>
          <t>H335</t>
        </is>
      </c>
      <c r="JW84" t="inlineStr">
        <is>
          <t>H335</t>
        </is>
      </c>
      <c r="JX84" t="inlineStr">
        <is>
          <t>H335</t>
        </is>
      </c>
      <c r="JY84" t="inlineStr">
        <is>
          <t>H335</t>
        </is>
      </c>
      <c r="KB84" t="inlineStr">
        <is>
          <t>Mozambique</t>
        </is>
      </c>
    </row>
    <row r="85" ht="12.75" customHeight="1">
      <c r="A85" t="inlineStr">
        <is>
          <t>German Soccer</t>
        </is>
      </c>
      <c r="B85" t="inlineStr">
        <is>
          <t>GermanSoccer</t>
        </is>
      </c>
      <c r="E85" t="inlineStr">
        <is>
          <t>MATERIAL_TYPE/COLOR_NAME (Deprecated: Do Not Use)</t>
        </is>
      </c>
      <c r="BD85" t="inlineStr">
        <is>
          <t>Lakewood BlueClaws</t>
        </is>
      </c>
      <c r="BK85" t="inlineStr">
        <is>
          <t>DePaul Blue Demons</t>
        </is>
      </c>
      <c r="BN85" t="inlineStr">
        <is>
          <t>Honduras</t>
        </is>
      </c>
      <c r="CI85" t="inlineStr">
        <is>
          <t>Jessica-Rose Clark</t>
        </is>
      </c>
      <c r="GU85" t="inlineStr">
        <is>
          <t>A_HLTH_BANDKIT</t>
        </is>
      </c>
      <c r="HR85" t="inlineStr">
        <is>
          <t>French Polynesia</t>
        </is>
      </c>
      <c r="HV85" t="inlineStr">
        <is>
          <t>SR54/SR1130SW</t>
        </is>
      </c>
      <c r="IP85" t="inlineStr">
        <is>
          <t>3,3'-Dimethoxybenzidine-based dyes metabolized to 3,3'-dimethoxybenzidine</t>
        </is>
      </c>
      <c r="IQ85" t="inlineStr">
        <is>
          <t>3,3'-Dimethoxybenzidine-based dyes metabolized to 3,3'-dimethoxybenzidine</t>
        </is>
      </c>
      <c r="IR85" t="inlineStr">
        <is>
          <t>3,3'-Dimethoxybenzidine-based dyes metabolized to 3,3'-dimethoxybenzidine</t>
        </is>
      </c>
      <c r="IS85" t="inlineStr">
        <is>
          <t>3,3'-Dimethoxybenzidine-based dyes metabolized to 3,3'-dimethoxybenzidine</t>
        </is>
      </c>
      <c r="IT85" t="inlineStr">
        <is>
          <t>3,3'-Dimethoxybenzidine-based dyes metabolized to 3,3'-dimethoxybenzidine</t>
        </is>
      </c>
      <c r="JU85" t="inlineStr">
        <is>
          <t>H336</t>
        </is>
      </c>
      <c r="JV85" t="inlineStr">
        <is>
          <t>H336</t>
        </is>
      </c>
      <c r="JW85" t="inlineStr">
        <is>
          <t>H336</t>
        </is>
      </c>
      <c r="JX85" t="inlineStr">
        <is>
          <t>H336</t>
        </is>
      </c>
      <c r="JY85" t="inlineStr">
        <is>
          <t>H336</t>
        </is>
      </c>
      <c r="KB85" t="inlineStr">
        <is>
          <t>Nepal</t>
        </is>
      </c>
    </row>
    <row r="86" ht="12.75" customHeight="1">
      <c r="A86" t="inlineStr">
        <is>
          <t>NCAA</t>
        </is>
      </c>
      <c r="B86" t="inlineStr">
        <is>
          <t>NCAA</t>
        </is>
      </c>
      <c r="E86" t="inlineStr">
        <is>
          <t>MATERIAL_TYPE/SIZE_NAME (Deprecated: Do Not Use)</t>
        </is>
      </c>
      <c r="BD86" t="inlineStr">
        <is>
          <t>Lancaster JetHawks</t>
        </is>
      </c>
      <c r="BK86" t="inlineStr">
        <is>
          <t>Detroit Titans</t>
        </is>
      </c>
      <c r="BN86" t="inlineStr">
        <is>
          <t>Hong Kong</t>
        </is>
      </c>
      <c r="CI86" t="inlineStr">
        <is>
          <t>Jimi Manuwa</t>
        </is>
      </c>
      <c r="GU86" t="inlineStr">
        <is>
          <t>A_HLTH_BRAILLE</t>
        </is>
      </c>
      <c r="HR86" t="inlineStr">
        <is>
          <t>French Southern Territories</t>
        </is>
      </c>
      <c r="HV86" t="inlineStr">
        <is>
          <t>SR55/SR1120SW</t>
        </is>
      </c>
      <c r="IP86" t="inlineStr">
        <is>
          <t>3,3'-Dimethoxybenzidine (o-Dianisidine)</t>
        </is>
      </c>
      <c r="IQ86" t="inlineStr">
        <is>
          <t>3,3'-Dimethoxybenzidine (o-Dianisidine)</t>
        </is>
      </c>
      <c r="IR86" t="inlineStr">
        <is>
          <t>3,3'-Dimethoxybenzidine (o-Dianisidine)</t>
        </is>
      </c>
      <c r="IS86" t="inlineStr">
        <is>
          <t>3,3'-Dimethoxybenzidine (o-Dianisidine)</t>
        </is>
      </c>
      <c r="IT86" t="inlineStr">
        <is>
          <t>3,3'-Dimethoxybenzidine (o-Dianisidine)</t>
        </is>
      </c>
      <c r="JU86" t="inlineStr">
        <is>
          <t>H340</t>
        </is>
      </c>
      <c r="JV86" t="inlineStr">
        <is>
          <t>H340</t>
        </is>
      </c>
      <c r="JW86" t="inlineStr">
        <is>
          <t>H340</t>
        </is>
      </c>
      <c r="JX86" t="inlineStr">
        <is>
          <t>H340</t>
        </is>
      </c>
      <c r="JY86" t="inlineStr">
        <is>
          <t>H340</t>
        </is>
      </c>
      <c r="KB86" t="inlineStr">
        <is>
          <t>Netherlands</t>
        </is>
      </c>
    </row>
    <row r="87" ht="12.75" customHeight="1">
      <c r="A87" t="inlineStr">
        <is>
          <t>Francuska piłka nożna</t>
        </is>
      </c>
      <c r="B87" t="inlineStr">
        <is>
          <t>Francuskapiłkanożna</t>
        </is>
      </c>
      <c r="E87" t="inlineStr">
        <is>
          <t>MODEL (Deprecated: Do Not Use)</t>
        </is>
      </c>
      <c r="BD87" t="inlineStr">
        <is>
          <t>Lansing Lugnuts</t>
        </is>
      </c>
      <c r="BK87" t="inlineStr">
        <is>
          <t>Drake Bulldogs</t>
        </is>
      </c>
      <c r="BN87" t="inlineStr">
        <is>
          <t>Hungary</t>
        </is>
      </c>
      <c r="CI87" t="inlineStr">
        <is>
          <t>Jimmie Rivera</t>
        </is>
      </c>
      <c r="GU87" t="inlineStr">
        <is>
          <t>A_HLTH_CONTACTSOLN</t>
        </is>
      </c>
      <c r="HR87" t="inlineStr">
        <is>
          <t>Gabon</t>
        </is>
      </c>
      <c r="HV87" t="inlineStr">
        <is>
          <t>SR57/SR927W/SR927SW</t>
        </is>
      </c>
      <c r="IP87" t="inlineStr">
        <is>
          <t>3,3'-Dimethoxybenzidine dihydrochloride</t>
        </is>
      </c>
      <c r="IQ87" t="inlineStr">
        <is>
          <t>3,3'-Dimethoxybenzidine dihydrochloride</t>
        </is>
      </c>
      <c r="IR87" t="inlineStr">
        <is>
          <t>3,3'-Dimethoxybenzidine dihydrochloride</t>
        </is>
      </c>
      <c r="IS87" t="inlineStr">
        <is>
          <t>3,3'-Dimethoxybenzidine dihydrochloride</t>
        </is>
      </c>
      <c r="IT87" t="inlineStr">
        <is>
          <t>3,3'-Dimethoxybenzidine dihydrochloride</t>
        </is>
      </c>
      <c r="JU87" t="inlineStr">
        <is>
          <t>H341</t>
        </is>
      </c>
      <c r="JV87" t="inlineStr">
        <is>
          <t>H341</t>
        </is>
      </c>
      <c r="JW87" t="inlineStr">
        <is>
          <t>H341</t>
        </is>
      </c>
      <c r="JX87" t="inlineStr">
        <is>
          <t>H341</t>
        </is>
      </c>
      <c r="JY87" t="inlineStr">
        <is>
          <t>H341</t>
        </is>
      </c>
      <c r="KB87" t="inlineStr">
        <is>
          <t>New Zealand</t>
        </is>
      </c>
    </row>
    <row r="88" ht="12.75" customHeight="1">
      <c r="A88" t="inlineStr">
        <is>
          <t>Federación Mexicana de Fútbol Asociación</t>
        </is>
      </c>
      <c r="B88" t="inlineStr">
        <is>
          <t>FederaciónMexicanadeFútbolAsociación</t>
        </is>
      </c>
      <c r="E88" t="inlineStr">
        <is>
          <t>MODEL_NUMBER/SIZE (Deprecated: Do Not Use)</t>
        </is>
      </c>
      <c r="BD88" t="inlineStr">
        <is>
          <t>Las Vegas 51s</t>
        </is>
      </c>
      <c r="BK88" t="inlineStr">
        <is>
          <t>Drexel Dragons</t>
        </is>
      </c>
      <c r="BN88" t="inlineStr">
        <is>
          <t>Iceland</t>
        </is>
      </c>
      <c r="CI88" t="inlineStr">
        <is>
          <t>Joanna Jedrzejczyk</t>
        </is>
      </c>
      <c r="GU88" t="inlineStr">
        <is>
          <t>A_HLTH_CONTRCEPV</t>
        </is>
      </c>
      <c r="HR88" t="inlineStr">
        <is>
          <t>Georgia</t>
        </is>
      </c>
      <c r="HV88" t="inlineStr">
        <is>
          <t>SR58/SR721SW</t>
        </is>
      </c>
      <c r="IP88" t="inlineStr">
        <is>
          <t>3,3'-Dimethylbenzidine-based dyes metabolized to 3,3'-dimethylbenzidine</t>
        </is>
      </c>
      <c r="IQ88" t="inlineStr">
        <is>
          <t>3,3'-Dimethylbenzidine-based dyes metabolized to 3,3'-dimethylbenzidine</t>
        </is>
      </c>
      <c r="IR88" t="inlineStr">
        <is>
          <t>3,3'-Dimethylbenzidine-based dyes metabolized to 3,3'-dimethylbenzidine</t>
        </is>
      </c>
      <c r="IS88" t="inlineStr">
        <is>
          <t>3,3'-Dimethylbenzidine-based dyes metabolized to 3,3'-dimethylbenzidine</t>
        </is>
      </c>
      <c r="IT88" t="inlineStr">
        <is>
          <t>3,3'-Dimethylbenzidine-based dyes metabolized to 3,3'-dimethylbenzidine</t>
        </is>
      </c>
      <c r="JU88" t="inlineStr">
        <is>
          <t>H350</t>
        </is>
      </c>
      <c r="JV88" t="inlineStr">
        <is>
          <t>H350</t>
        </is>
      </c>
      <c r="JW88" t="inlineStr">
        <is>
          <t>H350</t>
        </is>
      </c>
      <c r="JX88" t="inlineStr">
        <is>
          <t>H350</t>
        </is>
      </c>
      <c r="JY88" t="inlineStr">
        <is>
          <t>H350</t>
        </is>
      </c>
      <c r="KB88" t="inlineStr">
        <is>
          <t>Nicaragua</t>
        </is>
      </c>
    </row>
    <row r="89" ht="12.75" customHeight="1">
      <c r="A89" t="inlineStr">
        <is>
          <t>Japansk baseboll</t>
        </is>
      </c>
      <c r="B89" t="inlineStr">
        <is>
          <t>Japanskbaseboll</t>
        </is>
      </c>
      <c r="E89" t="inlineStr">
        <is>
          <t>MODEL/SIZE_NAME (Deprecated: Do Not Use)</t>
        </is>
      </c>
      <c r="BD89" t="inlineStr">
        <is>
          <t>Lehigh Valley IronPigs</t>
        </is>
      </c>
      <c r="BK89" t="inlineStr">
        <is>
          <t>Duke Blue Devils</t>
        </is>
      </c>
      <c r="BN89" t="inlineStr">
        <is>
          <t>Independent Olympic Athletes</t>
        </is>
      </c>
      <c r="CI89" t="inlineStr">
        <is>
          <t>Joanne Calderwood</t>
        </is>
      </c>
      <c r="GU89" t="inlineStr">
        <is>
          <t>A_HLTH_COSMETIC</t>
        </is>
      </c>
      <c r="HR89" t="inlineStr">
        <is>
          <t>Germany</t>
        </is>
      </c>
      <c r="HV89" t="inlineStr">
        <is>
          <t>SR59/SR726W</t>
        </is>
      </c>
      <c r="IP89" t="inlineStr">
        <is>
          <t>3,3'-Dimethylbenzidine (ortho-Tolidine)</t>
        </is>
      </c>
      <c r="IQ89" t="inlineStr">
        <is>
          <t>3,3'-Dimethylbenzidine (ortho-Tolidine)</t>
        </is>
      </c>
      <c r="IR89" t="inlineStr">
        <is>
          <t>3,3'-Dimethylbenzidine (ortho-Tolidine)</t>
        </is>
      </c>
      <c r="IS89" t="inlineStr">
        <is>
          <t>3,3'-Dimethylbenzidine (ortho-Tolidine)</t>
        </is>
      </c>
      <c r="IT89" t="inlineStr">
        <is>
          <t>3,3'-Dimethylbenzidine (ortho-Tolidine)</t>
        </is>
      </c>
      <c r="JU89" t="inlineStr">
        <is>
          <t>H350I</t>
        </is>
      </c>
      <c r="JV89" t="inlineStr">
        <is>
          <t>H350I</t>
        </is>
      </c>
      <c r="JW89" t="inlineStr">
        <is>
          <t>H350I</t>
        </is>
      </c>
      <c r="JX89" t="inlineStr">
        <is>
          <t>H350I</t>
        </is>
      </c>
      <c r="JY89" t="inlineStr">
        <is>
          <t>H350I</t>
        </is>
      </c>
      <c r="KB89" t="inlineStr">
        <is>
          <t>Niger</t>
        </is>
      </c>
    </row>
    <row r="90" ht="12.75" customHeight="1">
      <c r="A90" t="inlineStr">
        <is>
          <t>Spansk fotboll</t>
        </is>
      </c>
      <c r="B90" t="inlineStr">
        <is>
          <t>Spanskfotboll</t>
        </is>
      </c>
      <c r="E90" t="inlineStr">
        <is>
          <t>MODEL/STYLE_NAME/PART_NUMBER (Deprecated: Do Not Use)</t>
        </is>
      </c>
      <c r="BD90" t="inlineStr">
        <is>
          <t>Lexington Legends</t>
        </is>
      </c>
      <c r="BK90" t="inlineStr">
        <is>
          <t>Duquesne Dukes</t>
        </is>
      </c>
      <c r="BN90" t="inlineStr">
        <is>
          <t>India</t>
        </is>
      </c>
      <c r="CI90" t="inlineStr">
        <is>
          <t>John Dodson</t>
        </is>
      </c>
      <c r="GU90" t="inlineStr">
        <is>
          <t>A_HLTH_DIABSUPPLS</t>
        </is>
      </c>
      <c r="HR90" t="inlineStr">
        <is>
          <t>Ghana</t>
        </is>
      </c>
      <c r="HV90" t="inlineStr">
        <is>
          <t>SR60/SR621SW</t>
        </is>
      </c>
      <c r="IP90" t="inlineStr">
        <is>
          <t>3,3'-Dimethylbenzidine dihydrochloride</t>
        </is>
      </c>
      <c r="IQ90" t="inlineStr">
        <is>
          <t>3,3'-Dimethylbenzidine dihydrochloride</t>
        </is>
      </c>
      <c r="IR90" t="inlineStr">
        <is>
          <t>3,3'-Dimethylbenzidine dihydrochloride</t>
        </is>
      </c>
      <c r="IS90" t="inlineStr">
        <is>
          <t>3,3'-Dimethylbenzidine dihydrochloride</t>
        </is>
      </c>
      <c r="IT90" t="inlineStr">
        <is>
          <t>3,3'-Dimethylbenzidine dihydrochloride</t>
        </is>
      </c>
      <c r="JU90" t="inlineStr">
        <is>
          <t>H351</t>
        </is>
      </c>
      <c r="JV90" t="inlineStr">
        <is>
          <t>H351</t>
        </is>
      </c>
      <c r="JW90" t="inlineStr">
        <is>
          <t>H351</t>
        </is>
      </c>
      <c r="JX90" t="inlineStr">
        <is>
          <t>H351</t>
        </is>
      </c>
      <c r="JY90" t="inlineStr">
        <is>
          <t>H351</t>
        </is>
      </c>
      <c r="KB90" t="inlineStr">
        <is>
          <t>North Macedonia</t>
        </is>
      </c>
    </row>
    <row r="91" ht="12.75" customHeight="1">
      <c r="A91" t="inlineStr">
        <is>
          <t>Copa mundial de fútbol</t>
        </is>
      </c>
      <c r="B91" t="inlineStr">
        <is>
          <t>Copamundialdefútbol</t>
        </is>
      </c>
      <c r="E91" t="inlineStr">
        <is>
          <t>NUMBER_OF_ITEMS/COLOR_NAME/SIZE_NAME (Deprecated: Do Not Use)</t>
        </is>
      </c>
      <c r="BD91" t="inlineStr">
        <is>
          <t>Louisville Bats</t>
        </is>
      </c>
      <c r="BK91" t="inlineStr">
        <is>
          <t>East Carolina Pirates</t>
        </is>
      </c>
      <c r="BN91" t="inlineStr">
        <is>
          <t>Indonesia</t>
        </is>
      </c>
      <c r="CI91" t="inlineStr">
        <is>
          <t>John Lineker</t>
        </is>
      </c>
      <c r="GU91" t="inlineStr">
        <is>
          <t>A_HLTH_DIETSUPMT</t>
        </is>
      </c>
      <c r="HR91" t="inlineStr">
        <is>
          <t>Gibraltar</t>
        </is>
      </c>
      <c r="HV91" t="inlineStr">
        <is>
          <t>SR62/SR516SW</t>
        </is>
      </c>
      <c r="IP91" t="inlineStr">
        <is>
          <t>3,7-Dinitrofluoranthene</t>
        </is>
      </c>
      <c r="IQ91" t="inlineStr">
        <is>
          <t>3,7-Dinitrofluoranthene</t>
        </is>
      </c>
      <c r="IR91" t="inlineStr">
        <is>
          <t>3,7-Dinitrofluoranthene</t>
        </is>
      </c>
      <c r="IS91" t="inlineStr">
        <is>
          <t>3,7-Dinitrofluoranthene</t>
        </is>
      </c>
      <c r="IT91" t="inlineStr">
        <is>
          <t>3,7-Dinitrofluoranthene</t>
        </is>
      </c>
      <c r="JU91" t="inlineStr">
        <is>
          <t>H360</t>
        </is>
      </c>
      <c r="JV91" t="inlineStr">
        <is>
          <t>H360</t>
        </is>
      </c>
      <c r="JW91" t="inlineStr">
        <is>
          <t>H360</t>
        </is>
      </c>
      <c r="JX91" t="inlineStr">
        <is>
          <t>H360</t>
        </is>
      </c>
      <c r="JY91" t="inlineStr">
        <is>
          <t>H360</t>
        </is>
      </c>
      <c r="KB91" t="inlineStr">
        <is>
          <t>Norway</t>
        </is>
      </c>
    </row>
    <row r="92" ht="12.75" customHeight="1">
      <c r="A92" t="inlineStr">
        <is>
          <t>Deportes electrónicos</t>
        </is>
      </c>
      <c r="B92" t="inlineStr">
        <is>
          <t>Deporteselectrónicos</t>
        </is>
      </c>
      <c r="E92" t="inlineStr">
        <is>
          <t>NUMBER_OF_ITEMS/SIZE/SET_NAME (Deprecated: Do Not Use)</t>
        </is>
      </c>
      <c r="BD92" t="inlineStr">
        <is>
          <t>Lowell Spinners</t>
        </is>
      </c>
      <c r="BK92" t="inlineStr">
        <is>
          <t>East Tennessee State Buccaneers</t>
        </is>
      </c>
      <c r="BN92" t="inlineStr">
        <is>
          <t>Iran</t>
        </is>
      </c>
      <c r="CI92" t="inlineStr">
        <is>
          <t>John Moraga</t>
        </is>
      </c>
      <c r="GU92" t="inlineStr">
        <is>
          <t>A_HLTH_DISPOSABLE_PACK</t>
        </is>
      </c>
      <c r="HR92" t="inlineStr">
        <is>
          <t>Great Britain</t>
        </is>
      </c>
      <c r="HV92" t="inlineStr">
        <is>
          <t>SR63/SR521SW</t>
        </is>
      </c>
      <c r="IP92" t="inlineStr">
        <is>
          <t>3,9-Dinitrofluoranthene</t>
        </is>
      </c>
      <c r="IQ92" t="inlineStr">
        <is>
          <t>3,9-Dinitrofluoranthene</t>
        </is>
      </c>
      <c r="IR92" t="inlineStr">
        <is>
          <t>3,9-Dinitrofluoranthene</t>
        </is>
      </c>
      <c r="IS92" t="inlineStr">
        <is>
          <t>3,9-Dinitrofluoranthene</t>
        </is>
      </c>
      <c r="IT92" t="inlineStr">
        <is>
          <t>3,9-Dinitrofluoranthene</t>
        </is>
      </c>
      <c r="JU92" t="inlineStr">
        <is>
          <t>H361</t>
        </is>
      </c>
      <c r="JV92" t="inlineStr">
        <is>
          <t>H361</t>
        </is>
      </c>
      <c r="JW92" t="inlineStr">
        <is>
          <t>H361</t>
        </is>
      </c>
      <c r="JX92" t="inlineStr">
        <is>
          <t>H361</t>
        </is>
      </c>
      <c r="JY92" t="inlineStr">
        <is>
          <t>H361</t>
        </is>
      </c>
      <c r="KB92" t="inlineStr">
        <is>
          <t>Oman</t>
        </is>
      </c>
    </row>
    <row r="93" ht="12.75" customHeight="1">
      <c r="A93" t="inlineStr">
        <is>
          <t>イタリア/サッカー</t>
        </is>
      </c>
      <c r="B93" t="inlineStr">
        <is>
          <t>イタリアサッカー</t>
        </is>
      </c>
      <c r="E93" t="inlineStr">
        <is>
          <t>NUMBER_OF_ITEMS/STYLE (Deprecated: Do Not Use)</t>
        </is>
      </c>
      <c r="BD93" t="inlineStr">
        <is>
          <t>Lynchburg Hillcats</t>
        </is>
      </c>
      <c r="BK93" t="inlineStr">
        <is>
          <t>Eastern Illinois Panthers</t>
        </is>
      </c>
      <c r="BN93" t="inlineStr">
        <is>
          <t>Iraq</t>
        </is>
      </c>
      <c r="CI93" t="inlineStr">
        <is>
          <t>Jon Jones</t>
        </is>
      </c>
      <c r="GU93" t="inlineStr">
        <is>
          <t>A_HLTH_FACIALTISSUE</t>
        </is>
      </c>
      <c r="HR93" t="inlineStr">
        <is>
          <t>Greece</t>
        </is>
      </c>
      <c r="HV93" t="inlineStr">
        <is>
          <t>SR64/SR527SW</t>
        </is>
      </c>
      <c r="IP93" t="inlineStr">
        <is>
          <t>3-Amino-9-ethylcarbazole hydrochloride</t>
        </is>
      </c>
      <c r="IQ93" t="inlineStr">
        <is>
          <t>3-Amino-9-ethylcarbazole hydrochloride</t>
        </is>
      </c>
      <c r="IR93" t="inlineStr">
        <is>
          <t>3-Amino-9-ethylcarbazole hydrochloride</t>
        </is>
      </c>
      <c r="IS93" t="inlineStr">
        <is>
          <t>3-Amino-9-ethylcarbazole hydrochloride</t>
        </is>
      </c>
      <c r="IT93" t="inlineStr">
        <is>
          <t>3-Amino-9-ethylcarbazole hydrochloride</t>
        </is>
      </c>
      <c r="JU93" t="inlineStr">
        <is>
          <t>H362</t>
        </is>
      </c>
      <c r="JV93" t="inlineStr">
        <is>
          <t>H362</t>
        </is>
      </c>
      <c r="JW93" t="inlineStr">
        <is>
          <t>H362</t>
        </is>
      </c>
      <c r="JX93" t="inlineStr">
        <is>
          <t>H362</t>
        </is>
      </c>
      <c r="JY93" t="inlineStr">
        <is>
          <t>H362</t>
        </is>
      </c>
      <c r="KB93" t="inlineStr">
        <is>
          <t>Panama</t>
        </is>
      </c>
    </row>
    <row r="94" ht="12.75" customHeight="1">
      <c r="A94" t="inlineStr">
        <is>
          <t>Jednotlivé kusy</t>
        </is>
      </c>
      <c r="B94" t="inlineStr">
        <is>
          <t>Jednotlivékusy</t>
        </is>
      </c>
      <c r="E94" t="inlineStr">
        <is>
          <t>NUMBER_OF_ITEMS/STYLE_NAME (Deprecated: Do Not Use)</t>
        </is>
      </c>
      <c r="BD94" t="inlineStr">
        <is>
          <t>Mahoning Valley Scrappers</t>
        </is>
      </c>
      <c r="BK94" t="inlineStr">
        <is>
          <t>Eastern Kentucky Colonels</t>
        </is>
      </c>
      <c r="BN94" t="inlineStr">
        <is>
          <t>Ireland</t>
        </is>
      </c>
      <c r="CI94" t="inlineStr">
        <is>
          <t>Jorge Masvidal</t>
        </is>
      </c>
      <c r="GU94" t="inlineStr">
        <is>
          <t>A_HLTH_FAMPLANTEST</t>
        </is>
      </c>
      <c r="HR94" t="inlineStr">
        <is>
          <t>Greenland</t>
        </is>
      </c>
      <c r="HV94" t="inlineStr">
        <is>
          <t>SR65/R616SW</t>
        </is>
      </c>
      <c r="IP94" t="inlineStr">
        <is>
          <t>3-Chloro-2-methylpropene</t>
        </is>
      </c>
      <c r="IQ94" t="inlineStr">
        <is>
          <t>3-Chloro-2-methylpropene</t>
        </is>
      </c>
      <c r="IR94" t="inlineStr">
        <is>
          <t>3-Chloro-2-methylpropene</t>
        </is>
      </c>
      <c r="IS94" t="inlineStr">
        <is>
          <t>3-Chloro-2-methylpropene</t>
        </is>
      </c>
      <c r="IT94" t="inlineStr">
        <is>
          <t>3-Chloro-2-methylpropene</t>
        </is>
      </c>
      <c r="JU94" t="inlineStr">
        <is>
          <t>H370</t>
        </is>
      </c>
      <c r="JV94" t="inlineStr">
        <is>
          <t>H370</t>
        </is>
      </c>
      <c r="JW94" t="inlineStr">
        <is>
          <t>H370</t>
        </is>
      </c>
      <c r="JX94" t="inlineStr">
        <is>
          <t>H370</t>
        </is>
      </c>
      <c r="JY94" t="inlineStr">
        <is>
          <t>H370</t>
        </is>
      </c>
      <c r="KB94" t="inlineStr">
        <is>
          <t>Peru</t>
        </is>
      </c>
    </row>
    <row r="95" ht="12.75" customHeight="1">
      <c r="A95" t="inlineStr">
        <is>
          <t>Fútbol español</t>
        </is>
      </c>
      <c r="B95" t="inlineStr">
        <is>
          <t>Fútbolespañol</t>
        </is>
      </c>
      <c r="E95" t="inlineStr">
        <is>
          <t>PATTERN (Deprecated: Do Not Use)</t>
        </is>
      </c>
      <c r="BD95" t="inlineStr">
        <is>
          <t>Memphis Redbirds</t>
        </is>
      </c>
      <c r="BK95" t="inlineStr">
        <is>
          <t>Eastern Michigan Eagles</t>
        </is>
      </c>
      <c r="BN95" t="inlineStr">
        <is>
          <t>Israel</t>
        </is>
      </c>
      <c r="CI95" t="inlineStr">
        <is>
          <t>Jose Aldo</t>
        </is>
      </c>
      <c r="GU95" t="inlineStr">
        <is>
          <t>A_HLTH_FEMHYG</t>
        </is>
      </c>
      <c r="HR95" t="inlineStr">
        <is>
          <t>Grenada</t>
        </is>
      </c>
      <c r="HV95" t="inlineStr">
        <is>
          <t>SR66/SR626W/SR626SW</t>
        </is>
      </c>
      <c r="IP95" t="inlineStr">
        <is>
          <t>3-Methylcholanthrene</t>
        </is>
      </c>
      <c r="IQ95" t="inlineStr">
        <is>
          <t>3-Methylcholanthrene</t>
        </is>
      </c>
      <c r="IR95" t="inlineStr">
        <is>
          <t>3-Methylcholanthrene</t>
        </is>
      </c>
      <c r="IS95" t="inlineStr">
        <is>
          <t>3-Methylcholanthrene</t>
        </is>
      </c>
      <c r="IT95" t="inlineStr">
        <is>
          <t>3-Methylcholanthrene</t>
        </is>
      </c>
      <c r="JU95" t="inlineStr">
        <is>
          <t>H371</t>
        </is>
      </c>
      <c r="JV95" t="inlineStr">
        <is>
          <t>H371</t>
        </is>
      </c>
      <c r="JW95" t="inlineStr">
        <is>
          <t>H371</t>
        </is>
      </c>
      <c r="JX95" t="inlineStr">
        <is>
          <t>H371</t>
        </is>
      </c>
      <c r="JY95" t="inlineStr">
        <is>
          <t>H371</t>
        </is>
      </c>
      <c r="KB95" t="inlineStr">
        <is>
          <t>Poland</t>
        </is>
      </c>
    </row>
    <row r="96" ht="12.75" customHeight="1">
      <c r="A96" t="inlineStr">
        <is>
          <t>X-spel</t>
        </is>
      </c>
      <c r="B96" t="inlineStr">
        <is>
          <t>Xspel</t>
        </is>
      </c>
      <c r="E96" t="inlineStr">
        <is>
          <t>PATTERN_NAME (Deprecated: Do Not Use)</t>
        </is>
      </c>
      <c r="BD96" t="inlineStr">
        <is>
          <t>Midland RockHounds</t>
        </is>
      </c>
      <c r="BK96" t="inlineStr">
        <is>
          <t>Eastern Washington Eagles</t>
        </is>
      </c>
      <c r="BN96" t="inlineStr">
        <is>
          <t>Italy</t>
        </is>
      </c>
      <c r="CI96" t="inlineStr">
        <is>
          <t>Joseph Benavidez</t>
        </is>
      </c>
      <c r="GU96" t="inlineStr">
        <is>
          <t>A_HLTH_FEMHYGSPRAY</t>
        </is>
      </c>
      <c r="HR96" t="inlineStr">
        <is>
          <t>Guadeloupe</t>
        </is>
      </c>
      <c r="HV96" t="inlineStr">
        <is>
          <t>SR68/SR916SW</t>
        </is>
      </c>
      <c r="IP96" t="inlineStr">
        <is>
          <t>3-Monochloropropane-1,2-diol (3-MCPD)</t>
        </is>
      </c>
      <c r="IQ96" t="inlineStr">
        <is>
          <t>3-Monochloropropane-1,2-diol (3-MCPD)</t>
        </is>
      </c>
      <c r="IR96" t="inlineStr">
        <is>
          <t>3-Monochloropropane-1,2-diol (3-MCPD)</t>
        </is>
      </c>
      <c r="IS96" t="inlineStr">
        <is>
          <t>3-Monochloropropane-1,2-diol (3-MCPD)</t>
        </is>
      </c>
      <c r="IT96" t="inlineStr">
        <is>
          <t>3-Monochloropropane-1,2-diol (3-MCPD)</t>
        </is>
      </c>
      <c r="JU96" t="inlineStr">
        <is>
          <t>H372</t>
        </is>
      </c>
      <c r="JV96" t="inlineStr">
        <is>
          <t>H372</t>
        </is>
      </c>
      <c r="JW96" t="inlineStr">
        <is>
          <t>H372</t>
        </is>
      </c>
      <c r="JX96" t="inlineStr">
        <is>
          <t>H372</t>
        </is>
      </c>
      <c r="JY96" t="inlineStr">
        <is>
          <t>H372</t>
        </is>
      </c>
      <c r="KB96" t="inlineStr">
        <is>
          <t>Portugal</t>
        </is>
      </c>
    </row>
    <row r="97" ht="12.75" customHeight="1">
      <c r="A97" t="inlineStr">
        <is>
          <t>Baseball japonais</t>
        </is>
      </c>
      <c r="B97" t="inlineStr">
        <is>
          <t>Baseballjaponais</t>
        </is>
      </c>
      <c r="E97" t="inlineStr">
        <is>
          <t>PATTERN_NAME/SIZE_NAME (Deprecated: Do Not Use)</t>
        </is>
      </c>
      <c r="BD97" t="inlineStr">
        <is>
          <t>Mississippi Braves</t>
        </is>
      </c>
      <c r="BK97" t="inlineStr">
        <is>
          <t>Elon Phoenix</t>
        </is>
      </c>
      <c r="BN97" t="inlineStr">
        <is>
          <t>Ivory Coast</t>
        </is>
      </c>
      <c r="CI97" t="inlineStr">
        <is>
          <t>Josh Emmett</t>
        </is>
      </c>
      <c r="GU97" t="inlineStr">
        <is>
          <t>A_HLTH_HANDSANITIZER</t>
        </is>
      </c>
      <c r="HR97" t="inlineStr">
        <is>
          <t>Guam</t>
        </is>
      </c>
      <c r="HV97" t="inlineStr">
        <is>
          <t>SR69/SR920W/SR920SW</t>
        </is>
      </c>
      <c r="IP97" t="inlineStr">
        <is>
          <t>4-(N-Nitrosomethylamino)-1-(3-pyridyl)1-butanone</t>
        </is>
      </c>
      <c r="IQ97" t="inlineStr">
        <is>
          <t>4-(N-Nitrosomethylamino)-1-(3-pyridyl)1-butanone</t>
        </is>
      </c>
      <c r="IR97" t="inlineStr">
        <is>
          <t>4-(N-Nitrosomethylamino)-1-(3-pyridyl)1-butanone</t>
        </is>
      </c>
      <c r="IS97" t="inlineStr">
        <is>
          <t>4-(N-Nitrosomethylamino)-1-(3-pyridyl)1-butanone</t>
        </is>
      </c>
      <c r="IT97" t="inlineStr">
        <is>
          <t>4-(N-Nitrosomethylamino)-1-(3-pyridyl)1-butanone</t>
        </is>
      </c>
      <c r="JU97" t="inlineStr">
        <is>
          <t>H373</t>
        </is>
      </c>
      <c r="JV97" t="inlineStr">
        <is>
          <t>H373</t>
        </is>
      </c>
      <c r="JW97" t="inlineStr">
        <is>
          <t>H373</t>
        </is>
      </c>
      <c r="JX97" t="inlineStr">
        <is>
          <t>H373</t>
        </is>
      </c>
      <c r="JY97" t="inlineStr">
        <is>
          <t>H373</t>
        </is>
      </c>
      <c r="KB97" t="inlineStr">
        <is>
          <t>Romania</t>
        </is>
      </c>
    </row>
    <row r="98" ht="12.75" customHeight="1">
      <c r="A98" t="inlineStr">
        <is>
          <t>Individu</t>
        </is>
      </c>
      <c r="B98" t="inlineStr">
        <is>
          <t>Individu</t>
        </is>
      </c>
      <c r="E98" t="inlineStr">
        <is>
          <t>PATTERN_NAME/STYLE_NAME (Deprecated: Do Not Use)</t>
        </is>
      </c>
      <c r="BD98" t="inlineStr">
        <is>
          <t>Missoula Osprey</t>
        </is>
      </c>
      <c r="BK98" t="inlineStr">
        <is>
          <t>Evansville Purple Aces</t>
        </is>
      </c>
      <c r="BN98" t="inlineStr">
        <is>
          <t>Jamaica</t>
        </is>
      </c>
      <c r="CI98" t="inlineStr">
        <is>
          <t>Julianna Pena</t>
        </is>
      </c>
      <c r="GU98" t="inlineStr">
        <is>
          <t>A_HLTH_HEARINGAID_BATT</t>
        </is>
      </c>
      <c r="HR98" t="inlineStr">
        <is>
          <t>Guatemala</t>
        </is>
      </c>
      <c r="HV98" t="inlineStr">
        <is>
          <t>SR416SW</t>
        </is>
      </c>
      <c r="IP98" t="inlineStr">
        <is>
          <t>4,4'-Diaminodiphenyl ether (4,4'-Oxydianiline)</t>
        </is>
      </c>
      <c r="IQ98" t="inlineStr">
        <is>
          <t>4,4'-Diaminodiphenyl ether (4,4'-Oxydianiline)</t>
        </is>
      </c>
      <c r="IR98" t="inlineStr">
        <is>
          <t>4,4'-Diaminodiphenyl ether (4,4'-Oxydianiline)</t>
        </is>
      </c>
      <c r="IS98" t="inlineStr">
        <is>
          <t>4,4'-Diaminodiphenyl ether (4,4'-Oxydianiline)</t>
        </is>
      </c>
      <c r="IT98" t="inlineStr">
        <is>
          <t>4,4'-Diaminodiphenyl ether (4,4'-Oxydianiline)</t>
        </is>
      </c>
      <c r="JU98" t="inlineStr">
        <is>
          <t>H400</t>
        </is>
      </c>
      <c r="JV98" t="inlineStr">
        <is>
          <t>H400</t>
        </is>
      </c>
      <c r="JW98" t="inlineStr">
        <is>
          <t>H400</t>
        </is>
      </c>
      <c r="JX98" t="inlineStr">
        <is>
          <t>H400</t>
        </is>
      </c>
      <c r="JY98" t="inlineStr">
        <is>
          <t>H400</t>
        </is>
      </c>
      <c r="KB98" t="inlineStr">
        <is>
          <t>Rwanda</t>
        </is>
      </c>
    </row>
    <row r="99" ht="12.75" customHeight="1">
      <c r="A99" t="inlineStr">
        <is>
          <t>كأس العالم لكرة القدم</t>
        </is>
      </c>
      <c r="B99" t="inlineStr">
        <is>
          <t>كأسالعالملكرةالقدم</t>
        </is>
      </c>
      <c r="E99" t="inlineStr">
        <is>
          <t>SCENT_NAME (Deprecated: Do Not Use)</t>
        </is>
      </c>
      <c r="BD99" t="inlineStr">
        <is>
          <t>Mobile BayBears</t>
        </is>
      </c>
      <c r="BK99" t="inlineStr">
        <is>
          <t>Fairfield Stags</t>
        </is>
      </c>
      <c r="BN99" t="inlineStr">
        <is>
          <t>Japan</t>
        </is>
      </c>
      <c r="CI99" t="inlineStr">
        <is>
          <t>Junior dos Santos</t>
        </is>
      </c>
      <c r="GU99" t="inlineStr">
        <is>
          <t>A_HLTH_INCONT</t>
        </is>
      </c>
      <c r="HR99" t="inlineStr">
        <is>
          <t>Guernsey</t>
        </is>
      </c>
      <c r="HV99" t="inlineStr">
        <is>
          <t>U9VL</t>
        </is>
      </c>
      <c r="IP99" t="inlineStr">
        <is>
          <t>4,4'-Methylene bis(2-chloroaniline)</t>
        </is>
      </c>
      <c r="IQ99" t="inlineStr">
        <is>
          <t>4,4'-Methylene bis(2-chloroaniline)</t>
        </is>
      </c>
      <c r="IR99" t="inlineStr">
        <is>
          <t>4,4'-Methylene bis(2-chloroaniline)</t>
        </is>
      </c>
      <c r="IS99" t="inlineStr">
        <is>
          <t>4,4'-Methylene bis(2-chloroaniline)</t>
        </is>
      </c>
      <c r="IT99" t="inlineStr">
        <is>
          <t>4,4'-Methylene bis(2-chloroaniline)</t>
        </is>
      </c>
      <c r="JU99" t="inlineStr">
        <is>
          <t>H410</t>
        </is>
      </c>
      <c r="JV99" t="inlineStr">
        <is>
          <t>H410</t>
        </is>
      </c>
      <c r="JW99" t="inlineStr">
        <is>
          <t>H410</t>
        </is>
      </c>
      <c r="JX99" t="inlineStr">
        <is>
          <t>H410</t>
        </is>
      </c>
      <c r="JY99" t="inlineStr">
        <is>
          <t>H410</t>
        </is>
      </c>
      <c r="KB99" t="inlineStr">
        <is>
          <t>Saba</t>
        </is>
      </c>
    </row>
    <row r="100" ht="12.75" customHeight="1">
      <c r="A100" t="inlineStr">
        <is>
          <t>オランダ/サッカー</t>
        </is>
      </c>
      <c r="B100" t="inlineStr">
        <is>
          <t>オランダサッカー</t>
        </is>
      </c>
      <c r="E100" t="inlineStr">
        <is>
          <t>SIZE_NAME (Deprecated: Do Not Use)</t>
        </is>
      </c>
      <c r="BD100" t="inlineStr">
        <is>
          <t>Modesto Nuts</t>
        </is>
      </c>
      <c r="BK100" t="inlineStr">
        <is>
          <t>Fairleigh Dickinson Devils</t>
        </is>
      </c>
      <c r="BN100" t="inlineStr">
        <is>
          <t>Jordan</t>
        </is>
      </c>
      <c r="CI100" t="inlineStr">
        <is>
          <t>Jussier Formiga</t>
        </is>
      </c>
      <c r="GU100" t="inlineStr">
        <is>
          <t>A_HLTH_INCONTPADS</t>
        </is>
      </c>
      <c r="HR100" t="inlineStr">
        <is>
          <t>Guinea</t>
        </is>
      </c>
      <c r="IP100" t="inlineStr">
        <is>
          <t>4,4'-Methylene bis(2-methylaniline)</t>
        </is>
      </c>
      <c r="IQ100" t="inlineStr">
        <is>
          <t>4,4'-Methylene bis(2-methylaniline)</t>
        </is>
      </c>
      <c r="IR100" t="inlineStr">
        <is>
          <t>4,4'-Methylene bis(2-methylaniline)</t>
        </is>
      </c>
      <c r="IS100" t="inlineStr">
        <is>
          <t>4,4'-Methylene bis(2-methylaniline)</t>
        </is>
      </c>
      <c r="IT100" t="inlineStr">
        <is>
          <t>4,4'-Methylene bis(2-methylaniline)</t>
        </is>
      </c>
      <c r="JU100" t="inlineStr">
        <is>
          <t>H411</t>
        </is>
      </c>
      <c r="JV100" t="inlineStr">
        <is>
          <t>H411</t>
        </is>
      </c>
      <c r="JW100" t="inlineStr">
        <is>
          <t>H411</t>
        </is>
      </c>
      <c r="JX100" t="inlineStr">
        <is>
          <t>H411</t>
        </is>
      </c>
      <c r="JY100" t="inlineStr">
        <is>
          <t>H411</t>
        </is>
      </c>
      <c r="KB100" t="inlineStr">
        <is>
          <t>Saint Kitts and Nevis</t>
        </is>
      </c>
    </row>
    <row r="101" ht="12.75" customHeight="1">
      <c r="A101" t="inlineStr">
        <is>
          <t>Xゲーム</t>
        </is>
      </c>
      <c r="B101" t="inlineStr">
        <is>
          <t>Xゲーム</t>
        </is>
      </c>
      <c r="E101" t="inlineStr">
        <is>
          <t>SIZE_NAME/AGE_GENDER_CATEGORY (Deprecated: Do Not Use)</t>
        </is>
      </c>
      <c r="BD101" t="inlineStr">
        <is>
          <t>Montgomery Biscuits</t>
        </is>
      </c>
      <c r="BK101" t="inlineStr">
        <is>
          <t>Fairleigh Dickinson Knights</t>
        </is>
      </c>
      <c r="BN101" t="inlineStr">
        <is>
          <t>Kazakhstan</t>
        </is>
      </c>
      <c r="CI101" t="inlineStr">
        <is>
          <t>Justin Gaethje</t>
        </is>
      </c>
      <c r="GU101" t="inlineStr">
        <is>
          <t>A_HLTH_INCONTPADS_DISP</t>
        </is>
      </c>
      <c r="HR101" t="inlineStr">
        <is>
          <t>Guinea-Bissau</t>
        </is>
      </c>
      <c r="IP101" t="inlineStr">
        <is>
          <t>4,4'-Methylene bis(N,N-dimethyl)benzenamine</t>
        </is>
      </c>
      <c r="IQ101" t="inlineStr">
        <is>
          <t>4,4'-Methylene bis(N,N-dimethyl)benzenamine</t>
        </is>
      </c>
      <c r="IR101" t="inlineStr">
        <is>
          <t>4,4'-Methylene bis(N,N-dimethyl)benzenamine</t>
        </is>
      </c>
      <c r="IS101" t="inlineStr">
        <is>
          <t>4,4'-Methylene bis(N,N-dimethyl)benzenamine</t>
        </is>
      </c>
      <c r="IT101" t="inlineStr">
        <is>
          <t>4,4'-Methylene bis(N,N-dimethyl)benzenamine</t>
        </is>
      </c>
      <c r="JU101" t="inlineStr">
        <is>
          <t>H412</t>
        </is>
      </c>
      <c r="JV101" t="inlineStr">
        <is>
          <t>H412</t>
        </is>
      </c>
      <c r="JW101" t="inlineStr">
        <is>
          <t>H412</t>
        </is>
      </c>
      <c r="JX101" t="inlineStr">
        <is>
          <t>H412</t>
        </is>
      </c>
      <c r="JY101" t="inlineStr">
        <is>
          <t>H412</t>
        </is>
      </c>
      <c r="KB101" t="inlineStr">
        <is>
          <t>Saint Lucia</t>
        </is>
      </c>
    </row>
    <row r="102" ht="12.75" customHeight="1">
      <c r="A102" t="inlineStr">
        <is>
          <t>Críquete Internacional</t>
        </is>
      </c>
      <c r="B102" t="inlineStr">
        <is>
          <t>CríqueteInternacional</t>
        </is>
      </c>
      <c r="E102" t="inlineStr">
        <is>
          <t>SIZE_NAME/COLOR_NAME (Deprecated: Do Not Use)</t>
        </is>
      </c>
      <c r="BD102" t="inlineStr">
        <is>
          <t>Myrtle Beach Pelicans</t>
        </is>
      </c>
      <c r="BK102" t="inlineStr">
        <is>
          <t>FIU Panthers</t>
        </is>
      </c>
      <c r="BN102" t="inlineStr">
        <is>
          <t>Kenya</t>
        </is>
      </c>
      <c r="CI102" t="inlineStr">
        <is>
          <t>Justin Willis</t>
        </is>
      </c>
      <c r="GU102" t="inlineStr">
        <is>
          <t>A_HLTH_MEDHAIRLOSS</t>
        </is>
      </c>
      <c r="HR102" t="inlineStr">
        <is>
          <t>Guyana</t>
        </is>
      </c>
      <c r="IP102" t="inlineStr">
        <is>
          <t>4,4'-Methylenedianiline</t>
        </is>
      </c>
      <c r="IQ102" t="inlineStr">
        <is>
          <t>4,4'-Methylenedianiline</t>
        </is>
      </c>
      <c r="IR102" t="inlineStr">
        <is>
          <t>4,4'-Methylenedianiline</t>
        </is>
      </c>
      <c r="IS102" t="inlineStr">
        <is>
          <t>4,4'-Methylenedianiline</t>
        </is>
      </c>
      <c r="IT102" t="inlineStr">
        <is>
          <t>4,4'-Methylenedianiline</t>
        </is>
      </c>
      <c r="JU102" t="inlineStr">
        <is>
          <t>H413</t>
        </is>
      </c>
      <c r="JV102" t="inlineStr">
        <is>
          <t>H413</t>
        </is>
      </c>
      <c r="JW102" t="inlineStr">
        <is>
          <t>H413</t>
        </is>
      </c>
      <c r="JX102" t="inlineStr">
        <is>
          <t>H413</t>
        </is>
      </c>
      <c r="JY102" t="inlineStr">
        <is>
          <t>H413</t>
        </is>
      </c>
      <c r="KB102" t="inlineStr">
        <is>
          <t>Saint Vincent and the Grenadines</t>
        </is>
      </c>
    </row>
    <row r="103" ht="12.75" customHeight="1">
      <c r="A103" t="inlineStr">
        <is>
          <t>Campionato di calcio scozzese</t>
        </is>
      </c>
      <c r="B103" t="inlineStr">
        <is>
          <t>Campionatodicalcioscozzese</t>
        </is>
      </c>
      <c r="E103" t="inlineStr">
        <is>
          <t>SIZE_NAME/COLOR_NAME/NUMBER_OF_ITEMS (Deprecated: Do Not Use)</t>
        </is>
      </c>
      <c r="BD103" t="inlineStr">
        <is>
          <t>Nashville Sounds</t>
        </is>
      </c>
      <c r="BK103" t="inlineStr">
        <is>
          <t>Florida A&amp;M Rattlers</t>
        </is>
      </c>
      <c r="BN103" t="inlineStr">
        <is>
          <t>Kiribati</t>
        </is>
      </c>
      <c r="CI103" t="inlineStr">
        <is>
          <t>Kamaru Usman</t>
        </is>
      </c>
      <c r="GU103" t="inlineStr">
        <is>
          <t>A_HLTH_MISCDURABLEMED</t>
        </is>
      </c>
      <c r="HR103" t="inlineStr">
        <is>
          <t>Haiti</t>
        </is>
      </c>
      <c r="IP103" t="inlineStr">
        <is>
          <t>4,4'-Methylenedianiline dihydrochloride</t>
        </is>
      </c>
      <c r="IQ103" t="inlineStr">
        <is>
          <t>4,4'-Methylenedianiline dihydrochloride</t>
        </is>
      </c>
      <c r="IR103" t="inlineStr">
        <is>
          <t>4,4'-Methylenedianiline dihydrochloride</t>
        </is>
      </c>
      <c r="IS103" t="inlineStr">
        <is>
          <t>4,4'-Methylenedianiline dihydrochloride</t>
        </is>
      </c>
      <c r="IT103" t="inlineStr">
        <is>
          <t>4,4'-Methylenedianiline dihydrochloride</t>
        </is>
      </c>
      <c r="JU103" t="inlineStr">
        <is>
          <t>H420</t>
        </is>
      </c>
      <c r="JV103" t="inlineStr">
        <is>
          <t>H420</t>
        </is>
      </c>
      <c r="JW103" t="inlineStr">
        <is>
          <t>H420</t>
        </is>
      </c>
      <c r="JX103" t="inlineStr">
        <is>
          <t>H420</t>
        </is>
      </c>
      <c r="JY103" t="inlineStr">
        <is>
          <t>H420</t>
        </is>
      </c>
      <c r="KB103" t="inlineStr">
        <is>
          <t>Samoa</t>
        </is>
      </c>
    </row>
    <row r="104" ht="12.75" customHeight="1">
      <c r="A104" t="inlineStr">
        <is>
          <t>Campionato di basket giapponese</t>
        </is>
      </c>
      <c r="B104" t="inlineStr">
        <is>
          <t>Campionatodibasketgiapponese</t>
        </is>
      </c>
      <c r="E104" t="inlineStr">
        <is>
          <t>SIZE_NAME/COLOR_NAME/PATTERN_NAME (Deprecated: Do Not Use)</t>
        </is>
      </c>
      <c r="BD104" t="inlineStr">
        <is>
          <t>New Britain Rock Cats</t>
        </is>
      </c>
      <c r="BK104" t="inlineStr">
        <is>
          <t>Florida Atlantic Owls</t>
        </is>
      </c>
      <c r="BN104" t="inlineStr">
        <is>
          <t>Kosovo</t>
        </is>
      </c>
      <c r="CI104" t="inlineStr">
        <is>
          <t>Karolina Kowalkiewicz</t>
        </is>
      </c>
      <c r="GU104" t="inlineStr">
        <is>
          <t>A_HLTH_MISCMOBILITY1</t>
        </is>
      </c>
      <c r="HR104" t="inlineStr">
        <is>
          <t>Heard Island and the McDonald Islands</t>
        </is>
      </c>
      <c r="IP104" t="inlineStr">
        <is>
          <t>4,4'-Thiodianiline</t>
        </is>
      </c>
      <c r="IQ104" t="inlineStr">
        <is>
          <t>4,4'-Thiodianiline</t>
        </is>
      </c>
      <c r="IR104" t="inlineStr">
        <is>
          <t>4,4'-Thiodianiline</t>
        </is>
      </c>
      <c r="IS104" t="inlineStr">
        <is>
          <t>4,4'-Thiodianiline</t>
        </is>
      </c>
      <c r="IT104" t="inlineStr">
        <is>
          <t>4,4'-Thiodianiline</t>
        </is>
      </c>
      <c r="KB104" t="inlineStr">
        <is>
          <t>Sao Tome and Principe</t>
        </is>
      </c>
    </row>
    <row r="105" ht="12.75" customHeight="1">
      <c r="A105" t="inlineStr">
        <is>
          <t>كرة القدم الايطالية</t>
        </is>
      </c>
      <c r="B105" t="inlineStr">
        <is>
          <t>كرةالقدمالايطالية</t>
        </is>
      </c>
      <c r="E105" t="inlineStr">
        <is>
          <t>SIZE_NAME/CONFIGURATION (Deprecated: Do Not Use)</t>
        </is>
      </c>
      <c r="BD105" t="inlineStr">
        <is>
          <t>New Hampshire Fisher Cats</t>
        </is>
      </c>
      <c r="BK105" t="inlineStr">
        <is>
          <t>Florida Gators</t>
        </is>
      </c>
      <c r="BN105" t="inlineStr">
        <is>
          <t>Kyrgyzstan</t>
        </is>
      </c>
      <c r="CI105" t="inlineStr">
        <is>
          <t>Katlyn Chookagian</t>
        </is>
      </c>
      <c r="GU105" t="inlineStr">
        <is>
          <t>A_HLTH_MISCMOBILITY2</t>
        </is>
      </c>
      <c r="HR105" t="inlineStr">
        <is>
          <t>Holy See</t>
        </is>
      </c>
      <c r="IP105" t="inlineStr">
        <is>
          <t>4-Amino-2-nitrophenol</t>
        </is>
      </c>
      <c r="IQ105" t="inlineStr">
        <is>
          <t>4-Amino-2-nitrophenol</t>
        </is>
      </c>
      <c r="IR105" t="inlineStr">
        <is>
          <t>4-Amino-2-nitrophenol</t>
        </is>
      </c>
      <c r="IS105" t="inlineStr">
        <is>
          <t>4-Amino-2-nitrophenol</t>
        </is>
      </c>
      <c r="IT105" t="inlineStr">
        <is>
          <t>4-Amino-2-nitrophenol</t>
        </is>
      </c>
      <c r="KB105" t="inlineStr">
        <is>
          <t>Senegal</t>
        </is>
      </c>
    </row>
    <row r="106" ht="12.75" customHeight="1">
      <c r="A106" t="inlineStr">
        <is>
          <t>Liga Premier de Badminton</t>
        </is>
      </c>
      <c r="B106" t="inlineStr">
        <is>
          <t>LigaPremierdeBadminton</t>
        </is>
      </c>
      <c r="E106" t="inlineStr">
        <is>
          <t>SIZE_NAME/HAND_ORIENTATION (Deprecated: Do Not Use)</t>
        </is>
      </c>
      <c r="BD106" t="inlineStr">
        <is>
          <t>New Orleans Zephyrs</t>
        </is>
      </c>
      <c r="BK106" t="inlineStr">
        <is>
          <t>Florida Gulf Coast Eagles</t>
        </is>
      </c>
      <c r="BN106" t="inlineStr">
        <is>
          <t>Laos</t>
        </is>
      </c>
      <c r="CI106" t="inlineStr">
        <is>
          <t>Kelvin Gastelum</t>
        </is>
      </c>
      <c r="GU106" t="inlineStr">
        <is>
          <t>A_HLTH_MOBILITY</t>
        </is>
      </c>
      <c r="HR106" t="inlineStr">
        <is>
          <t>Honduras</t>
        </is>
      </c>
      <c r="IP106" t="inlineStr">
        <is>
          <t>4-Aminobiphenyl (4-aminodiphenyl)</t>
        </is>
      </c>
      <c r="IQ106" t="inlineStr">
        <is>
          <t>4-Aminobiphenyl (4-aminodiphenyl)</t>
        </is>
      </c>
      <c r="IR106" t="inlineStr">
        <is>
          <t>4-Aminobiphenyl (4-aminodiphenyl)</t>
        </is>
      </c>
      <c r="IS106" t="inlineStr">
        <is>
          <t>4-Aminobiphenyl (4-aminodiphenyl)</t>
        </is>
      </c>
      <c r="IT106" t="inlineStr">
        <is>
          <t>4-Aminobiphenyl (4-aminodiphenyl)</t>
        </is>
      </c>
      <c r="KB106" t="inlineStr">
        <is>
          <t>Sierra Leone</t>
        </is>
      </c>
    </row>
    <row r="107" ht="12.75" customHeight="1">
      <c r="A107" t="inlineStr">
        <is>
          <t>فردي</t>
        </is>
      </c>
      <c r="B107" t="inlineStr">
        <is>
          <t>فردي</t>
        </is>
      </c>
      <c r="E107" t="inlineStr">
        <is>
          <t>SIZE_NAME/MATERIAL_TYPE (Deprecated: Do Not Use)</t>
        </is>
      </c>
      <c r="BD107" t="inlineStr">
        <is>
          <t>Norfolk Tides</t>
        </is>
      </c>
      <c r="BK107" t="inlineStr">
        <is>
          <t>Florida International Golden Panthers</t>
        </is>
      </c>
      <c r="BN107" t="inlineStr">
        <is>
          <t>Latvia</t>
        </is>
      </c>
      <c r="CI107" t="inlineStr">
        <is>
          <t>Ketlen Vieira</t>
        </is>
      </c>
      <c r="GU107" t="inlineStr">
        <is>
          <t>A_HLTH_MONITOR</t>
        </is>
      </c>
      <c r="HR107" t="inlineStr">
        <is>
          <t>Hong Kong</t>
        </is>
      </c>
      <c r="IP107" t="inlineStr">
        <is>
          <t>4-Chloro-o-phenylenediamine</t>
        </is>
      </c>
      <c r="IQ107" t="inlineStr">
        <is>
          <t>4-Chloro-o-phenylenediamine</t>
        </is>
      </c>
      <c r="IR107" t="inlineStr">
        <is>
          <t>4-Chloro-o-phenylenediamine</t>
        </is>
      </c>
      <c r="IS107" t="inlineStr">
        <is>
          <t>4-Chloro-o-phenylenediamine</t>
        </is>
      </c>
      <c r="IT107" t="inlineStr">
        <is>
          <t>4-Chloro-o-phenylenediamine</t>
        </is>
      </c>
      <c r="KB107" t="inlineStr">
        <is>
          <t>Singapore</t>
        </is>
      </c>
    </row>
    <row r="108" ht="12.75" customHeight="1">
      <c r="A108" t="inlineStr">
        <is>
          <t>World Cup Football</t>
        </is>
      </c>
      <c r="B108" t="inlineStr">
        <is>
          <t>WorldCupFootball</t>
        </is>
      </c>
      <c r="E108" t="inlineStr">
        <is>
          <t>SIZE_NAME/NUMBER_OF_ITEMS (Deprecated: Do Not Use)</t>
        </is>
      </c>
      <c r="BD108" t="inlineStr">
        <is>
          <t>Northwest Arkansas Naturals</t>
        </is>
      </c>
      <c r="BK108" t="inlineStr">
        <is>
          <t>Florida State Seminoles</t>
        </is>
      </c>
      <c r="BN108" t="inlineStr">
        <is>
          <t>Lebanon</t>
        </is>
      </c>
      <c r="CI108" t="inlineStr">
        <is>
          <t>Kevin Lee</t>
        </is>
      </c>
      <c r="GU108" t="inlineStr">
        <is>
          <t>A_HLTH_NASALSTRIP</t>
        </is>
      </c>
      <c r="HR108" t="inlineStr">
        <is>
          <t>Hungary</t>
        </is>
      </c>
      <c r="IP108" t="inlineStr">
        <is>
          <t>4-Dimethylaminoazobenzene</t>
        </is>
      </c>
      <c r="IQ108" t="inlineStr">
        <is>
          <t>4-Dimethylaminoazobenzene</t>
        </is>
      </c>
      <c r="IR108" t="inlineStr">
        <is>
          <t>4-Dimethylaminoazobenzene</t>
        </is>
      </c>
      <c r="IS108" t="inlineStr">
        <is>
          <t>4-Dimethylaminoazobenzene</t>
        </is>
      </c>
      <c r="IT108" t="inlineStr">
        <is>
          <t>4-Dimethylaminoazobenzene</t>
        </is>
      </c>
      <c r="KB108" t="inlineStr">
        <is>
          <t>Sint Eustatius</t>
        </is>
      </c>
    </row>
    <row r="109" ht="12.75" customHeight="1">
      <c r="A109" t="inlineStr">
        <is>
          <t>Skotsk fotboll</t>
        </is>
      </c>
      <c r="B109" t="inlineStr">
        <is>
          <t>Skotskfotboll</t>
        </is>
      </c>
      <c r="E109" t="inlineStr">
        <is>
          <t>SIZE_NAME/PATTERN_NAME (Deprecated: Do Not Use)</t>
        </is>
      </c>
      <c r="BD109" t="inlineStr">
        <is>
          <t>Ogden Raptors</t>
        </is>
      </c>
      <c r="BK109" t="inlineStr">
        <is>
          <t>Fordham Rams</t>
        </is>
      </c>
      <c r="BN109" t="inlineStr">
        <is>
          <t>Lesotho</t>
        </is>
      </c>
      <c r="CI109" t="inlineStr">
        <is>
          <t>Khabib Nurmagomedov</t>
        </is>
      </c>
      <c r="GU109" t="inlineStr">
        <is>
          <t>A_HLTH_OTCMED</t>
        </is>
      </c>
      <c r="HR109" t="inlineStr">
        <is>
          <t>Iceland</t>
        </is>
      </c>
      <c r="IP109" t="inlineStr">
        <is>
          <t>4-Methylimidazole</t>
        </is>
      </c>
      <c r="IQ109" t="inlineStr">
        <is>
          <t>4-Methylimidazole</t>
        </is>
      </c>
      <c r="IR109" t="inlineStr">
        <is>
          <t>4-Methylimidazole</t>
        </is>
      </c>
      <c r="IS109" t="inlineStr">
        <is>
          <t>4-Methylimidazole</t>
        </is>
      </c>
      <c r="IT109" t="inlineStr">
        <is>
          <t>4-Methylimidazole</t>
        </is>
      </c>
      <c r="KB109" t="inlineStr">
        <is>
          <t>Sint Maarten</t>
        </is>
      </c>
    </row>
    <row r="110" ht="12.75" customHeight="1">
      <c r="A110" t="inlineStr">
        <is>
          <t>Canadian Football League</t>
        </is>
      </c>
      <c r="B110" t="inlineStr">
        <is>
          <t>CanadianFootballLeague</t>
        </is>
      </c>
      <c r="E110" t="inlineStr">
        <is>
          <t>SIZE_NAME/STYLE_NAME (Deprecated: Do Not Use)</t>
        </is>
      </c>
      <c r="BD110" t="inlineStr">
        <is>
          <t>Oklahoma City RedHawks</t>
        </is>
      </c>
      <c r="BK110" t="inlineStr">
        <is>
          <t>Fort Wayne Mastodons</t>
        </is>
      </c>
      <c r="BN110" t="inlineStr">
        <is>
          <t>Liberia</t>
        </is>
      </c>
      <c r="CI110" t="inlineStr">
        <is>
          <t>Lauren Murphy Increase1</t>
        </is>
      </c>
      <c r="GU110" t="inlineStr">
        <is>
          <t>A_HLTH_PROSTHETIC</t>
        </is>
      </c>
      <c r="HR110" t="inlineStr">
        <is>
          <t>India</t>
        </is>
      </c>
      <c r="IP110" t="inlineStr">
        <is>
          <t>4-Nitrobiphenyl</t>
        </is>
      </c>
      <c r="IQ110" t="inlineStr">
        <is>
          <t>4-Nitrobiphenyl</t>
        </is>
      </c>
      <c r="IR110" t="inlineStr">
        <is>
          <t>4-Nitrobiphenyl</t>
        </is>
      </c>
      <c r="IS110" t="inlineStr">
        <is>
          <t>4-Nitrobiphenyl</t>
        </is>
      </c>
      <c r="IT110" t="inlineStr">
        <is>
          <t>4-Nitrobiphenyl</t>
        </is>
      </c>
      <c r="KB110" t="inlineStr">
        <is>
          <t>Slovakia</t>
        </is>
      </c>
    </row>
    <row r="111" ht="12.75" customHeight="1">
      <c r="A111" t="inlineStr">
        <is>
          <t>X-Games</t>
        </is>
      </c>
      <c r="B111" t="inlineStr">
        <is>
          <t>XGames</t>
        </is>
      </c>
      <c r="E111" t="inlineStr">
        <is>
          <t>SIZE_NAME/STYLE_NAME/COLOR_NAME (Deprecated: Do Not Use)</t>
        </is>
      </c>
      <c r="BD111" t="inlineStr">
        <is>
          <t>Omaha Royals</t>
        </is>
      </c>
      <c r="BK111" t="inlineStr">
        <is>
          <t>Fresno State Bulldogs</t>
        </is>
      </c>
      <c r="BN111" t="inlineStr">
        <is>
          <t>Libya</t>
        </is>
      </c>
      <c r="CI111" t="inlineStr">
        <is>
          <t>Leon Edwards</t>
        </is>
      </c>
      <c r="GU111" t="inlineStr">
        <is>
          <t>A_HLTH_REMEDY</t>
        </is>
      </c>
      <c r="HR111" t="inlineStr">
        <is>
          <t>Indonesia</t>
        </is>
      </c>
      <c r="IP111" t="inlineStr">
        <is>
          <t>4-Nitropyrene</t>
        </is>
      </c>
      <c r="IQ111" t="inlineStr">
        <is>
          <t>4-Nitropyrene</t>
        </is>
      </c>
      <c r="IR111" t="inlineStr">
        <is>
          <t>4-Nitropyrene</t>
        </is>
      </c>
      <c r="IS111" t="inlineStr">
        <is>
          <t>4-Nitropyrene</t>
        </is>
      </c>
      <c r="IT111" t="inlineStr">
        <is>
          <t>4-Nitropyrene</t>
        </is>
      </c>
      <c r="KB111" t="inlineStr">
        <is>
          <t>Slovenia</t>
        </is>
      </c>
    </row>
    <row r="112" ht="12.75" customHeight="1">
      <c r="A112" t="inlineStr">
        <is>
          <t>Football écossais</t>
        </is>
      </c>
      <c r="B112" t="inlineStr">
        <is>
          <t>Footballécossais</t>
        </is>
      </c>
      <c r="E112" t="inlineStr">
        <is>
          <t>SIZE_NAME/STYLE_NAME/CONFIGURATION (Deprecated: Do Not Use)</t>
        </is>
      </c>
      <c r="BD112" t="inlineStr">
        <is>
          <t>Orem Owlz</t>
        </is>
      </c>
      <c r="BK112" t="inlineStr">
        <is>
          <t>Furman Paladins</t>
        </is>
      </c>
      <c r="BN112" t="inlineStr">
        <is>
          <t>Liechtenstein</t>
        </is>
      </c>
      <c r="CI112" t="inlineStr">
        <is>
          <t>Lina Lansberg</t>
        </is>
      </c>
      <c r="GU112" t="inlineStr">
        <is>
          <t>A_HLTH_SPFCORALHYG</t>
        </is>
      </c>
      <c r="HR112" t="inlineStr">
        <is>
          <t>Iran</t>
        </is>
      </c>
      <c r="IP112" t="inlineStr">
        <is>
          <t>4-Vinyl-1-cyclohexene diepoxide (Vinyl cyclohexenedioxide)</t>
        </is>
      </c>
      <c r="IQ112" t="inlineStr">
        <is>
          <t>4-Vinyl-1-cyclohexene diepoxide (Vinyl cyclohexenedioxide)</t>
        </is>
      </c>
      <c r="IR112" t="inlineStr">
        <is>
          <t>4-Vinyl-1-cyclohexene diepoxide (Vinyl cyclohexenedioxide)</t>
        </is>
      </c>
      <c r="IS112" t="inlineStr">
        <is>
          <t>4-Vinyl-1-cyclohexene diepoxide (Vinyl cyclohexenedioxide)</t>
        </is>
      </c>
      <c r="IT112" t="inlineStr">
        <is>
          <t>4-Vinyl-1-cyclohexene diepoxide (Vinyl cyclohexenedioxide)</t>
        </is>
      </c>
      <c r="KB112" t="inlineStr">
        <is>
          <t>Solomon Islands</t>
        </is>
      </c>
    </row>
    <row r="113" ht="12.75" customHeight="1">
      <c r="A113" t="inlineStr">
        <is>
          <t>Liga Profissional de Luta Livre</t>
        </is>
      </c>
      <c r="B113" t="inlineStr">
        <is>
          <t>LigaProfissionaldeLutaLivre</t>
        </is>
      </c>
      <c r="E113" t="inlineStr">
        <is>
          <t>SIZE_NAME/STYLE_NAME/PATTERN_NAME (Deprecated: Do Not Use)</t>
        </is>
      </c>
      <c r="BD113" t="inlineStr">
        <is>
          <t>Palm Beach Cardinals</t>
        </is>
      </c>
      <c r="BK113" t="inlineStr">
        <is>
          <t>Gardner-Webb Runnin' Bulldogs</t>
        </is>
      </c>
      <c r="BN113" t="inlineStr">
        <is>
          <t>Lithuania</t>
        </is>
      </c>
      <c r="CI113" t="inlineStr">
        <is>
          <t>Liz Carmouche</t>
        </is>
      </c>
      <c r="GU113" t="inlineStr">
        <is>
          <t>A_HLTH_SPFCOTCMED</t>
        </is>
      </c>
      <c r="HR113" t="inlineStr">
        <is>
          <t>Ireland</t>
        </is>
      </c>
      <c r="IP113" t="inlineStr">
        <is>
          <t>4-Vinylcyclohexene</t>
        </is>
      </c>
      <c r="IQ113" t="inlineStr">
        <is>
          <t>4-Vinylcyclohexene</t>
        </is>
      </c>
      <c r="IR113" t="inlineStr">
        <is>
          <t>4-Vinylcyclohexene</t>
        </is>
      </c>
      <c r="IS113" t="inlineStr">
        <is>
          <t>4-Vinylcyclohexene</t>
        </is>
      </c>
      <c r="IT113" t="inlineStr">
        <is>
          <t>4-Vinylcyclohexene</t>
        </is>
      </c>
      <c r="KB113" t="inlineStr">
        <is>
          <t>Somalia</t>
        </is>
      </c>
    </row>
    <row r="114" ht="12.75" customHeight="1">
      <c r="A114" t="inlineStr">
        <is>
          <t>片手</t>
        </is>
      </c>
      <c r="B114" t="inlineStr">
        <is>
          <t>片手</t>
        </is>
      </c>
      <c r="E114" t="inlineStr">
        <is>
          <t>SIZE_NAME/UNIT_COUNT (Deprecated: Do Not Use)</t>
        </is>
      </c>
      <c r="BD114" t="inlineStr">
        <is>
          <t>Pawtucket Red Sox</t>
        </is>
      </c>
      <c r="BK114" t="inlineStr">
        <is>
          <t>George Mason Patriots</t>
        </is>
      </c>
      <c r="BN114" t="inlineStr">
        <is>
          <t>Luxembourg</t>
        </is>
      </c>
      <c r="CI114" t="inlineStr">
        <is>
          <t>Lucie Pudilova</t>
        </is>
      </c>
      <c r="GU114" t="inlineStr">
        <is>
          <t>A_HLTH_SUNSCRN</t>
        </is>
      </c>
      <c r="HR114" t="inlineStr">
        <is>
          <t>Islamic Republic of Iraq</t>
        </is>
      </c>
      <c r="IP114" t="inlineStr">
        <is>
          <t>5-Chloro-o-toluidine and its strong acid salts</t>
        </is>
      </c>
      <c r="IQ114" t="inlineStr">
        <is>
          <t>5-Chloro-o-toluidine and its strong acid salts</t>
        </is>
      </c>
      <c r="IR114" t="inlineStr">
        <is>
          <t>5-Chloro-o-toluidine and its strong acid salts</t>
        </is>
      </c>
      <c r="IS114" t="inlineStr">
        <is>
          <t>5-Chloro-o-toluidine and its strong acid salts</t>
        </is>
      </c>
      <c r="IT114" t="inlineStr">
        <is>
          <t>5-Chloro-o-toluidine and its strong acid salts</t>
        </is>
      </c>
      <c r="KB114" t="inlineStr">
        <is>
          <t>South Korea, or Republic of Korea</t>
        </is>
      </c>
    </row>
    <row r="115" ht="12.75" customHeight="1">
      <c r="A115" t="inlineStr">
        <is>
          <t>minor_league_baseball</t>
        </is>
      </c>
      <c r="B115" t="inlineStr">
        <is>
          <t>minor_league_baseball</t>
        </is>
      </c>
      <c r="E115" t="inlineStr">
        <is>
          <t>SIZE/COLOR (Deprecated: Do Not Use)</t>
        </is>
      </c>
      <c r="BD115" t="inlineStr">
        <is>
          <t>Peoria Chiefs</t>
        </is>
      </c>
      <c r="BK115" t="inlineStr">
        <is>
          <t>George Washington Colonials</t>
        </is>
      </c>
      <c r="BN115" t="inlineStr">
        <is>
          <t>Macedonia</t>
        </is>
      </c>
      <c r="CI115" t="inlineStr">
        <is>
          <t>Luke Rockhold</t>
        </is>
      </c>
      <c r="GU115" t="inlineStr">
        <is>
          <t>A_HLTH_TENS</t>
        </is>
      </c>
      <c r="HR115" t="inlineStr">
        <is>
          <t>Isle of Man</t>
        </is>
      </c>
      <c r="IP115" t="inlineStr">
        <is>
          <t>5-Methoxypsoralen with ultraviolet A therapy</t>
        </is>
      </c>
      <c r="IQ115" t="inlineStr">
        <is>
          <t>5-Methoxypsoralen with ultraviolet A therapy</t>
        </is>
      </c>
      <c r="IR115" t="inlineStr">
        <is>
          <t>5-Methoxypsoralen with ultraviolet A therapy</t>
        </is>
      </c>
      <c r="IS115" t="inlineStr">
        <is>
          <t>5-Methoxypsoralen with ultraviolet A therapy</t>
        </is>
      </c>
      <c r="IT115" t="inlineStr">
        <is>
          <t>5-Methoxypsoralen with ultraviolet A therapy</t>
        </is>
      </c>
      <c r="KB115" t="inlineStr">
        <is>
          <t>South Sudan</t>
        </is>
      </c>
    </row>
    <row r="116" ht="12.75" customHeight="1">
      <c r="A116" t="inlineStr">
        <is>
          <t>Lead Acid</t>
        </is>
      </c>
      <c r="B116" t="inlineStr">
        <is>
          <t>LeadAcid</t>
        </is>
      </c>
      <c r="E116" t="inlineStr">
        <is>
          <t>SIZE/MATERIAL (Deprecated: Do Not Use)</t>
        </is>
      </c>
      <c r="BD116" t="inlineStr">
        <is>
          <t>Portland Beavers</t>
        </is>
      </c>
      <c r="BK116" t="inlineStr">
        <is>
          <t>Georgetown Hoyas</t>
        </is>
      </c>
      <c r="BN116" t="inlineStr">
        <is>
          <t>Madagascar</t>
        </is>
      </c>
      <c r="CI116" t="inlineStr">
        <is>
          <t>Mackenzie Dern</t>
        </is>
      </c>
      <c r="GU116" t="inlineStr">
        <is>
          <t>A_HLTH_THRMTR</t>
        </is>
      </c>
      <c r="HR116" t="inlineStr">
        <is>
          <t>Israel</t>
        </is>
      </c>
      <c r="IP116" t="inlineStr">
        <is>
          <t>5-Methylchrysene</t>
        </is>
      </c>
      <c r="IQ116" t="inlineStr">
        <is>
          <t>5-Methylchrysene</t>
        </is>
      </c>
      <c r="IR116" t="inlineStr">
        <is>
          <t>5-Methylchrysene</t>
        </is>
      </c>
      <c r="IS116" t="inlineStr">
        <is>
          <t>5-Methylchrysene</t>
        </is>
      </c>
      <c r="IT116" t="inlineStr">
        <is>
          <t>5-Methylchrysene</t>
        </is>
      </c>
      <c r="KB116" t="inlineStr">
        <is>
          <t>Spain</t>
        </is>
      </c>
    </row>
    <row r="117" ht="12.75" customHeight="1">
      <c r="A117" t="inlineStr">
        <is>
          <t>Nationale teams</t>
        </is>
      </c>
      <c r="B117" t="inlineStr">
        <is>
          <t>Nationaleteams</t>
        </is>
      </c>
      <c r="E117" t="inlineStr">
        <is>
          <t>SIZE/STYLE (Deprecated: Do Not Use)</t>
        </is>
      </c>
      <c r="BD117" t="inlineStr">
        <is>
          <t>Portland Sea Dogs</t>
        </is>
      </c>
      <c r="BK117" t="inlineStr">
        <is>
          <t>Georgia Bulldogs</t>
        </is>
      </c>
      <c r="BN117" t="inlineStr">
        <is>
          <t>Malawi</t>
        </is>
      </c>
      <c r="CI117" t="inlineStr">
        <is>
          <t>Mara Romero Borella</t>
        </is>
      </c>
      <c r="GU117" t="inlineStr">
        <is>
          <t>A_HLTH_TISSUETOW</t>
        </is>
      </c>
      <c r="HR117" t="inlineStr">
        <is>
          <t>Italy</t>
        </is>
      </c>
      <c r="IP117" t="inlineStr">
        <is>
          <t>5-Nitroacenaphthene</t>
        </is>
      </c>
      <c r="IQ117" t="inlineStr">
        <is>
          <t>5-Nitroacenaphthene</t>
        </is>
      </c>
      <c r="IR117" t="inlineStr">
        <is>
          <t>5-Nitroacenaphthene</t>
        </is>
      </c>
      <c r="IS117" t="inlineStr">
        <is>
          <t>5-Nitroacenaphthene</t>
        </is>
      </c>
      <c r="IT117" t="inlineStr">
        <is>
          <t>5-Nitroacenaphthene</t>
        </is>
      </c>
      <c r="KB117" t="inlineStr">
        <is>
          <t>Sweden</t>
        </is>
      </c>
    </row>
    <row r="118" ht="12.75" customHeight="1">
      <c r="A118" t="inlineStr">
        <is>
          <t>Autres équipes de football</t>
        </is>
      </c>
      <c r="B118" t="inlineStr">
        <is>
          <t>Autreséquipesdefootball</t>
        </is>
      </c>
      <c r="E118" t="inlineStr">
        <is>
          <t>SIZE/UNIT_COUNT (Deprecated: Do Not Use)</t>
        </is>
      </c>
      <c r="BD118" t="inlineStr">
        <is>
          <t>Potomac Nationals</t>
        </is>
      </c>
      <c r="BK118" t="inlineStr">
        <is>
          <t>Georgia Southern Eagles</t>
        </is>
      </c>
      <c r="BN118" t="inlineStr">
        <is>
          <t>Malaysia</t>
        </is>
      </c>
      <c r="CI118" t="inlineStr">
        <is>
          <t>Marcin Tybura</t>
        </is>
      </c>
      <c r="GU118" t="inlineStr">
        <is>
          <t>A_HLTH_TOOTHPASTEFL</t>
        </is>
      </c>
      <c r="HR118" t="inlineStr">
        <is>
          <t>Ivory Coast</t>
        </is>
      </c>
      <c r="IP118" t="inlineStr">
        <is>
          <t>6-Nitrochrysene</t>
        </is>
      </c>
      <c r="IQ118" t="inlineStr">
        <is>
          <t>6-Nitrochrysene</t>
        </is>
      </c>
      <c r="IR118" t="inlineStr">
        <is>
          <t>6-Nitrochrysene</t>
        </is>
      </c>
      <c r="IS118" t="inlineStr">
        <is>
          <t>6-Nitrochrysene</t>
        </is>
      </c>
      <c r="IT118" t="inlineStr">
        <is>
          <t>6-Nitrochrysene</t>
        </is>
      </c>
      <c r="KB118" t="inlineStr">
        <is>
          <t>Switzerland</t>
        </is>
      </c>
    </row>
    <row r="119" ht="12.75" customHeight="1">
      <c r="A119" t="inlineStr">
        <is>
          <t>دوري كرة القدم الهندي</t>
        </is>
      </c>
      <c r="B119" t="inlineStr">
        <is>
          <t>دوريكرةالقدمالهندي</t>
        </is>
      </c>
      <c r="E119" t="inlineStr">
        <is>
          <t>STYLE (Deprecated: Do Not Use)</t>
        </is>
      </c>
      <c r="BD119" t="inlineStr">
        <is>
          <t>Princeton Rays</t>
        </is>
      </c>
      <c r="BK119" t="inlineStr">
        <is>
          <t>Georgia State Panthers</t>
        </is>
      </c>
      <c r="BN119" t="inlineStr">
        <is>
          <t>Maldives</t>
        </is>
      </c>
      <c r="CI119" t="inlineStr">
        <is>
          <t>Marion Reneau</t>
        </is>
      </c>
      <c r="GU119" t="inlineStr">
        <is>
          <t>A_HOUSEHOLD_LINEN</t>
        </is>
      </c>
      <c r="HR119" t="inlineStr">
        <is>
          <t>Jamaica</t>
        </is>
      </c>
      <c r="IP119" t="inlineStr">
        <is>
          <t>7,12-Dimethylbenz(a)anthracene</t>
        </is>
      </c>
      <c r="IQ119" t="inlineStr">
        <is>
          <t>7,12-Dimethylbenz(a)anthracene</t>
        </is>
      </c>
      <c r="IR119" t="inlineStr">
        <is>
          <t>7,12-Dimethylbenz(a)anthracene</t>
        </is>
      </c>
      <c r="IS119" t="inlineStr">
        <is>
          <t>7,12-Dimethylbenz(a)anthracene</t>
        </is>
      </c>
      <c r="IT119" t="inlineStr">
        <is>
          <t>7,12-Dimethylbenz(a)anthracene</t>
        </is>
      </c>
      <c r="KB119" t="inlineStr">
        <is>
          <t>Taiwan</t>
        </is>
      </c>
    </row>
    <row r="120" ht="12.75" customHeight="1">
      <c r="A120" t="inlineStr">
        <is>
          <t>Japans basketbal</t>
        </is>
      </c>
      <c r="B120" t="inlineStr">
        <is>
          <t>Japansbasketbal</t>
        </is>
      </c>
      <c r="E120" t="inlineStr">
        <is>
          <t>STYLE_NAME (Deprecated: Do Not Use)</t>
        </is>
      </c>
      <c r="BD120" t="inlineStr">
        <is>
          <t>Pulaski Mariners</t>
        </is>
      </c>
      <c r="BK120" t="inlineStr">
        <is>
          <t>Georgia Tech Yellow Jackets</t>
        </is>
      </c>
      <c r="BN120" t="inlineStr">
        <is>
          <t>Mali</t>
        </is>
      </c>
      <c r="CI120" t="inlineStr">
        <is>
          <t>Mark Hunt</t>
        </is>
      </c>
      <c r="GU120" t="inlineStr">
        <is>
          <t>A_HOUSEHOLD_PAPERPRODS</t>
        </is>
      </c>
      <c r="HR120" t="inlineStr">
        <is>
          <t>Japan</t>
        </is>
      </c>
      <c r="IP120" t="inlineStr">
        <is>
          <t>7H-Dibenzo[c,g]carbazole</t>
        </is>
      </c>
      <c r="IQ120" t="inlineStr">
        <is>
          <t>7H-Dibenzo[c,g]carbazole</t>
        </is>
      </c>
      <c r="IR120" t="inlineStr">
        <is>
          <t>7H-Dibenzo[c,g]carbazole</t>
        </is>
      </c>
      <c r="IS120" t="inlineStr">
        <is>
          <t>7H-Dibenzo[c,g]carbazole</t>
        </is>
      </c>
      <c r="IT120" t="inlineStr">
        <is>
          <t>7H-Dibenzo[c,g]carbazole</t>
        </is>
      </c>
      <c r="KB120" t="inlineStr">
        <is>
          <t>Tanzania</t>
        </is>
      </c>
    </row>
    <row r="121" ht="12.75" customHeight="1">
      <c r="A121" t="inlineStr">
        <is>
          <t>كرة القدم اليابانية</t>
        </is>
      </c>
      <c r="B121" t="inlineStr">
        <is>
          <t>كرةالقدماليابانية</t>
        </is>
      </c>
      <c r="E121" t="inlineStr">
        <is>
          <t>STYLE_NAME/COLOR_NAME (Deprecated: Do Not Use)</t>
        </is>
      </c>
      <c r="BD121" t="inlineStr">
        <is>
          <t>Quad Cities River Bandits</t>
        </is>
      </c>
      <c r="BK121" t="inlineStr">
        <is>
          <t>Gonzaga Bulldogs</t>
        </is>
      </c>
      <c r="BN121" t="inlineStr">
        <is>
          <t>Malta</t>
        </is>
      </c>
      <c r="CI121" t="inlineStr">
        <is>
          <t>Marlon Moraes</t>
        </is>
      </c>
      <c r="GU121" t="inlineStr">
        <is>
          <t>A_HOUSEHOLD_SOLAR</t>
        </is>
      </c>
      <c r="HR121" t="inlineStr">
        <is>
          <t>Jersey</t>
        </is>
      </c>
      <c r="IP121" t="inlineStr">
        <is>
          <t>8-Methoxypsoralen with ultraviolet A therapy</t>
        </is>
      </c>
      <c r="IQ121" t="inlineStr">
        <is>
          <t>8-Methoxypsoralen with ultraviolet A therapy</t>
        </is>
      </c>
      <c r="IR121" t="inlineStr">
        <is>
          <t>8-Methoxypsoralen with ultraviolet A therapy</t>
        </is>
      </c>
      <c r="IS121" t="inlineStr">
        <is>
          <t>8-Methoxypsoralen with ultraviolet A therapy</t>
        </is>
      </c>
      <c r="IT121" t="inlineStr">
        <is>
          <t>8-Methoxypsoralen with ultraviolet A therapy</t>
        </is>
      </c>
      <c r="KB121" t="inlineStr">
        <is>
          <t>Timor-Leste</t>
        </is>
      </c>
    </row>
    <row r="122" ht="12.75" customHeight="1">
      <c r="A122" t="inlineStr">
        <is>
          <t>More Football Leagues</t>
        </is>
      </c>
      <c r="B122" t="inlineStr">
        <is>
          <t>MoreFootballLeagues</t>
        </is>
      </c>
      <c r="E122" t="inlineStr">
        <is>
          <t>STYLE_NAME/COLOR_NAME/SIZE_NAME (Deprecated: Do Not Use)</t>
        </is>
      </c>
      <c r="BD122" t="inlineStr">
        <is>
          <t>Rancho Cucamonga Quakes</t>
        </is>
      </c>
      <c r="BK122" t="inlineStr">
        <is>
          <t>Grambling Tigers</t>
        </is>
      </c>
      <c r="BN122" t="inlineStr">
        <is>
          <t>Marshall Islands</t>
        </is>
      </c>
      <c r="CI122" t="inlineStr">
        <is>
          <t>Matheus Nicolau</t>
        </is>
      </c>
      <c r="GU122" t="inlineStr">
        <is>
          <t>A_NEWS_104PLUS</t>
        </is>
      </c>
      <c r="HR122" t="inlineStr">
        <is>
          <t>Jordan</t>
        </is>
      </c>
      <c r="IP122" t="inlineStr">
        <is>
          <t>A-alpha-C (2-Amino-9H-pyrido[2,3-b]indole)</t>
        </is>
      </c>
      <c r="IQ122" t="inlineStr">
        <is>
          <t>A-alpha-C (2-Amino-9H-pyrido[2,3-b]indole)</t>
        </is>
      </c>
      <c r="IR122" t="inlineStr">
        <is>
          <t>A-alpha-C (2-Amino-9H-pyrido[2,3-b]indole)</t>
        </is>
      </c>
      <c r="IS122" t="inlineStr">
        <is>
          <t>A-alpha-C (2-Amino-9H-pyrido[2,3-b]indole)</t>
        </is>
      </c>
      <c r="IT122" t="inlineStr">
        <is>
          <t>A-alpha-C (2-Amino-9H-pyrido[2,3-b]indole)</t>
        </is>
      </c>
      <c r="KB122" t="inlineStr">
        <is>
          <t>Togo</t>
        </is>
      </c>
    </row>
    <row r="123" ht="12.75" customHeight="1">
      <c r="A123" t="inlineStr">
        <is>
          <t>الدوري الهندي للمحترفين</t>
        </is>
      </c>
      <c r="B123" t="inlineStr">
        <is>
          <t>الدوريالهنديللمحترفين</t>
        </is>
      </c>
      <c r="E123" t="inlineStr">
        <is>
          <t>STYLE_NAME/PATTERN_NAME (Deprecated: Do Not Use)</t>
        </is>
      </c>
      <c r="BD123" t="inlineStr">
        <is>
          <t>Reading Phillies</t>
        </is>
      </c>
      <c r="BK123" t="inlineStr">
        <is>
          <t>Grand Canyon Antelopes</t>
        </is>
      </c>
      <c r="BN123" t="inlineStr">
        <is>
          <t>Mauritania</t>
        </is>
      </c>
      <c r="CI123" t="inlineStr">
        <is>
          <t>Mauricio Rua</t>
        </is>
      </c>
      <c r="GU123" t="inlineStr">
        <is>
          <t>A_NEWS_12MTHLY</t>
        </is>
      </c>
      <c r="HR123" t="inlineStr">
        <is>
          <t>Kazakhstan</t>
        </is>
      </c>
      <c r="IP123" t="inlineStr">
        <is>
          <t>Abiraterone acetate</t>
        </is>
      </c>
      <c r="IQ123" t="inlineStr">
        <is>
          <t>Abiraterone acetate</t>
        </is>
      </c>
      <c r="IR123" t="inlineStr">
        <is>
          <t>Abiraterone acetate</t>
        </is>
      </c>
      <c r="IS123" t="inlineStr">
        <is>
          <t>Abiraterone acetate</t>
        </is>
      </c>
      <c r="IT123" t="inlineStr">
        <is>
          <t>Abiraterone acetate</t>
        </is>
      </c>
      <c r="KB123" t="inlineStr">
        <is>
          <t>Trinidad and Tobago</t>
        </is>
      </c>
    </row>
    <row r="124" ht="12.75" customHeight="1">
      <c r="A124" t="inlineStr">
        <is>
          <t>Liga Premier de Bádminton</t>
        </is>
      </c>
      <c r="B124" t="inlineStr">
        <is>
          <t>LigaPremierdeBádminton</t>
        </is>
      </c>
      <c r="E124" t="inlineStr">
        <is>
          <t>STYLE_NAME/PATTERN_NAME/SIZE_NAME (Deprecated: Do Not Use)</t>
        </is>
      </c>
      <c r="BD124" t="inlineStr">
        <is>
          <t>Reno Aces</t>
        </is>
      </c>
      <c r="BK124" t="inlineStr">
        <is>
          <t>Hampton Pirates</t>
        </is>
      </c>
      <c r="BN124" t="inlineStr">
        <is>
          <t>Mauritius</t>
        </is>
      </c>
      <c r="CI124" t="inlineStr">
        <is>
          <t>Max Holloway</t>
        </is>
      </c>
      <c r="GU124" t="inlineStr">
        <is>
          <t>A_NEWS_26BIWKLY</t>
        </is>
      </c>
      <c r="HR124" t="inlineStr">
        <is>
          <t>Kenya</t>
        </is>
      </c>
      <c r="IP124" t="inlineStr">
        <is>
          <t>Acetaldehyde</t>
        </is>
      </c>
      <c r="IQ124" t="inlineStr">
        <is>
          <t>Acetaldehyde</t>
        </is>
      </c>
      <c r="IR124" t="inlineStr">
        <is>
          <t>Acetaldehyde</t>
        </is>
      </c>
      <c r="IS124" t="inlineStr">
        <is>
          <t>Acetaldehyde</t>
        </is>
      </c>
      <c r="IT124" t="inlineStr">
        <is>
          <t>Acetaldehyde</t>
        </is>
      </c>
      <c r="KB124" t="inlineStr">
        <is>
          <t>Tuvalu</t>
        </is>
      </c>
    </row>
    <row r="125" ht="12.75" customHeight="1">
      <c r="A125" t="inlineStr">
        <is>
          <t>Premier League india</t>
        </is>
      </c>
      <c r="B125" t="inlineStr">
        <is>
          <t>PremierLeagueindia</t>
        </is>
      </c>
      <c r="E125" t="inlineStr">
        <is>
          <t>STYLE_NAME/SIZE_NAME (Deprecated: Do Not Use)</t>
        </is>
      </c>
      <c r="BD125" t="inlineStr">
        <is>
          <t>Richmond Flying Squirrels</t>
        </is>
      </c>
      <c r="BK125" t="inlineStr">
        <is>
          <t>Hartford Hawks</t>
        </is>
      </c>
      <c r="BN125" t="inlineStr">
        <is>
          <t>Mexico</t>
        </is>
      </c>
      <c r="CI125" t="inlineStr">
        <is>
          <t>Michael Chiesa</t>
        </is>
      </c>
      <c r="GU125" t="inlineStr">
        <is>
          <t>A_NEWS_4QTLY</t>
        </is>
      </c>
      <c r="HR125" t="inlineStr">
        <is>
          <t>Kiribati</t>
        </is>
      </c>
      <c r="IP125" t="inlineStr">
        <is>
          <t>Acetamide</t>
        </is>
      </c>
      <c r="IQ125" t="inlineStr">
        <is>
          <t>Acetamide</t>
        </is>
      </c>
      <c r="IR125" t="inlineStr">
        <is>
          <t>Acetamide</t>
        </is>
      </c>
      <c r="IS125" t="inlineStr">
        <is>
          <t>Acetamide</t>
        </is>
      </c>
      <c r="IT125" t="inlineStr">
        <is>
          <t>Acetamide</t>
        </is>
      </c>
      <c r="KB125" t="inlineStr">
        <is>
          <t>Uganda</t>
        </is>
      </c>
    </row>
    <row r="126" ht="12.75" customHeight="1">
      <c r="A126" t="inlineStr">
        <is>
          <t>Campionato di hockey indiano</t>
        </is>
      </c>
      <c r="B126" t="inlineStr">
        <is>
          <t>Campionatodihockeyindiano</t>
        </is>
      </c>
      <c r="E126" t="inlineStr">
        <is>
          <t>STYLE_NAME/SIZE_NAME/COLOR_NAME (Deprecated: Do Not Use)</t>
        </is>
      </c>
      <c r="BD126" t="inlineStr">
        <is>
          <t>Rochester Red Wings</t>
        </is>
      </c>
      <c r="BK126" t="inlineStr">
        <is>
          <t>Harvard Crimson</t>
        </is>
      </c>
      <c r="BN126" t="inlineStr">
        <is>
          <t>Moldova</t>
        </is>
      </c>
      <c r="CI126" t="inlineStr">
        <is>
          <t>Michelle Waterson</t>
        </is>
      </c>
      <c r="GU126" t="inlineStr">
        <is>
          <t>A_NEWS_52WKLY</t>
        </is>
      </c>
      <c r="HR126" t="inlineStr">
        <is>
          <t>Kuwait</t>
        </is>
      </c>
      <c r="IP126" t="inlineStr">
        <is>
          <t>Acetazolamide</t>
        </is>
      </c>
      <c r="IQ126" t="inlineStr">
        <is>
          <t>Acetazolamide</t>
        </is>
      </c>
      <c r="IR126" t="inlineStr">
        <is>
          <t>Acetazolamide</t>
        </is>
      </c>
      <c r="IS126" t="inlineStr">
        <is>
          <t>Acetazolamide</t>
        </is>
      </c>
      <c r="IT126" t="inlineStr">
        <is>
          <t>Acetazolamide</t>
        </is>
      </c>
      <c r="KB126" t="inlineStr">
        <is>
          <t>Ukraine</t>
        </is>
      </c>
    </row>
    <row r="127" ht="12.75" customHeight="1">
      <c r="A127" t="inlineStr">
        <is>
          <t>Coppia</t>
        </is>
      </c>
      <c r="B127" t="inlineStr">
        <is>
          <t>Coppia</t>
        </is>
      </c>
      <c r="E127" t="inlineStr">
        <is>
          <t>STYLE_NAME/SIZE_NAME/CONFIGURATION (Deprecated: Do Not Use)</t>
        </is>
      </c>
      <c r="BD127" t="inlineStr">
        <is>
          <t>Rome Braves</t>
        </is>
      </c>
      <c r="BK127" t="inlineStr">
        <is>
          <t>Hawaii Rainbow Warriors</t>
        </is>
      </c>
      <c r="BN127" t="inlineStr">
        <is>
          <t>Monaco</t>
        </is>
      </c>
      <c r="CI127" t="inlineStr">
        <is>
          <t>Middleweight</t>
        </is>
      </c>
      <c r="GU127" t="inlineStr">
        <is>
          <t>A_ORDER_FEE12</t>
        </is>
      </c>
      <c r="HR127" t="inlineStr">
        <is>
          <t>Kyrgyzstan</t>
        </is>
      </c>
      <c r="IP127" t="inlineStr">
        <is>
          <t>Acetochlor</t>
        </is>
      </c>
      <c r="IQ127" t="inlineStr">
        <is>
          <t>Acetochlor</t>
        </is>
      </c>
      <c r="IR127" t="inlineStr">
        <is>
          <t>Acetochlor</t>
        </is>
      </c>
      <c r="IS127" t="inlineStr">
        <is>
          <t>Acetochlor</t>
        </is>
      </c>
      <c r="IT127" t="inlineStr">
        <is>
          <t>Acetochlor</t>
        </is>
      </c>
      <c r="KB127" t="inlineStr">
        <is>
          <t>United Kingdom</t>
        </is>
      </c>
    </row>
    <row r="128" ht="12.75" customHeight="1">
      <c r="A128" t="inlineStr">
        <is>
          <t>Japanischer Baseball</t>
        </is>
      </c>
      <c r="B128" t="inlineStr">
        <is>
          <t>JapanischerBaseball</t>
        </is>
      </c>
      <c r="E128" t="inlineStr">
        <is>
          <t>STYLE_NAME/UNIT_COUNT (Deprecated: Do Not Use)</t>
        </is>
      </c>
      <c r="BD128" t="inlineStr">
        <is>
          <t>Round Rock Express</t>
        </is>
      </c>
      <c r="BK128" t="inlineStr">
        <is>
          <t>High Point Panthers</t>
        </is>
      </c>
      <c r="BN128" t="inlineStr">
        <is>
          <t>Mongolia</t>
        </is>
      </c>
      <c r="CI128" t="inlineStr">
        <is>
          <t>Mirsad Bektic</t>
        </is>
      </c>
      <c r="GU128" t="inlineStr">
        <is>
          <t>A_ORDER_FEE13</t>
        </is>
      </c>
      <c r="HR128" t="inlineStr">
        <is>
          <t>Lao People's Democratic Republic</t>
        </is>
      </c>
      <c r="IP128" t="inlineStr">
        <is>
          <t>Acetohydroxamic acid</t>
        </is>
      </c>
      <c r="IQ128" t="inlineStr">
        <is>
          <t>Acetohydroxamic acid</t>
        </is>
      </c>
      <c r="IR128" t="inlineStr">
        <is>
          <t>Acetohydroxamic acid</t>
        </is>
      </c>
      <c r="IS128" t="inlineStr">
        <is>
          <t>Acetohydroxamic acid</t>
        </is>
      </c>
      <c r="IT128" t="inlineStr">
        <is>
          <t>Acetohydroxamic acid</t>
        </is>
      </c>
      <c r="KB128" t="inlineStr">
        <is>
          <t>Vanuatu</t>
        </is>
      </c>
    </row>
    <row r="129" ht="12.75" customHeight="1">
      <c r="A129" t="inlineStr">
        <is>
          <t>الدوري الوطني لكرة القدم للسيدات</t>
        </is>
      </c>
      <c r="B129" t="inlineStr">
        <is>
          <t>الدوريالوطنيلكرةالقدمللسيدات</t>
        </is>
      </c>
      <c r="E129" t="inlineStr">
        <is>
          <t>STYLE/MATERIAL (Deprecated: Do Not Use)</t>
        </is>
      </c>
      <c r="BD129" t="inlineStr">
        <is>
          <t>Sacramento River Cats</t>
        </is>
      </c>
      <c r="BK129" t="inlineStr">
        <is>
          <t>Hofstra Flying Dutchmen</t>
        </is>
      </c>
      <c r="BN129" t="inlineStr">
        <is>
          <t>Montenegro</t>
        </is>
      </c>
      <c r="CI129" t="inlineStr">
        <is>
          <t>Misha Cirkunov</t>
        </is>
      </c>
      <c r="GU129" t="inlineStr">
        <is>
          <t>A_ORDER_FEE15</t>
        </is>
      </c>
      <c r="HR129" t="inlineStr">
        <is>
          <t>Latvia</t>
        </is>
      </c>
      <c r="IP129" t="inlineStr">
        <is>
          <t>Acifluorfen sodium</t>
        </is>
      </c>
      <c r="IQ129" t="inlineStr">
        <is>
          <t>Acifluorfen sodium</t>
        </is>
      </c>
      <c r="IR129" t="inlineStr">
        <is>
          <t>Acifluorfen sodium</t>
        </is>
      </c>
      <c r="IS129" t="inlineStr">
        <is>
          <t>Acifluorfen sodium</t>
        </is>
      </c>
      <c r="IT129" t="inlineStr">
        <is>
          <t>Acifluorfen sodium</t>
        </is>
      </c>
      <c r="KB129" t="inlineStr">
        <is>
          <t>Yemen</t>
        </is>
      </c>
    </row>
    <row r="130" ht="12.75" customHeight="1">
      <c r="A130" t="inlineStr">
        <is>
          <t>Nationella Lacrosse-ligan</t>
        </is>
      </c>
      <c r="B130" t="inlineStr">
        <is>
          <t>NationellaLacrosseligan</t>
        </is>
      </c>
      <c r="E130" t="inlineStr">
        <is>
          <t>STYLE/MODEL_NUMBER/MATERIAL/SIZE/NUMBER_OF_ITEMS/PART_NUMBER (Deprecated: Do Not Use)</t>
        </is>
      </c>
      <c r="BD130" t="inlineStr">
        <is>
          <t>Salem Red Sox</t>
        </is>
      </c>
      <c r="BK130" t="inlineStr">
        <is>
          <t>Hofstra Pride</t>
        </is>
      </c>
      <c r="BN130" t="inlineStr">
        <is>
          <t>Morocco</t>
        </is>
      </c>
      <c r="CI130" t="inlineStr">
        <is>
          <t>Nate Diaz</t>
        </is>
      </c>
      <c r="GU130" t="inlineStr">
        <is>
          <t>A_PERDCL_104PLUS</t>
        </is>
      </c>
      <c r="HR130" t="inlineStr">
        <is>
          <t>Lebanon</t>
        </is>
      </c>
      <c r="IP130" t="inlineStr">
        <is>
          <t>Acrylamide</t>
        </is>
      </c>
      <c r="IQ130" t="inlineStr">
        <is>
          <t>Acrylamide</t>
        </is>
      </c>
      <c r="IR130" t="inlineStr">
        <is>
          <t>Acrylamide</t>
        </is>
      </c>
      <c r="IS130" t="inlineStr">
        <is>
          <t>Acrylamide</t>
        </is>
      </c>
      <c r="IT130" t="inlineStr">
        <is>
          <t>Acrylamide</t>
        </is>
      </c>
      <c r="KB130" t="inlineStr">
        <is>
          <t>Zambia</t>
        </is>
      </c>
    </row>
    <row r="131" ht="12.75" customHeight="1">
      <c r="A131" t="inlineStr">
        <is>
          <t>Liga Canadense de Futebol</t>
        </is>
      </c>
      <c r="B131" t="inlineStr">
        <is>
          <t>LigaCanadensedeFutebol</t>
        </is>
      </c>
      <c r="E131" t="inlineStr">
        <is>
          <t>STYLE/SIZE (Deprecated: Do Not Use)</t>
        </is>
      </c>
      <c r="BD131" t="inlineStr">
        <is>
          <t>Salem-Keizer Volcanoes</t>
        </is>
      </c>
      <c r="BK131" t="inlineStr">
        <is>
          <t>Holy Cross Crusaders</t>
        </is>
      </c>
      <c r="BN131" t="inlineStr">
        <is>
          <t>Mozambique</t>
        </is>
      </c>
      <c r="CI131" t="inlineStr">
        <is>
          <t>Neil Magny</t>
        </is>
      </c>
      <c r="GU131" t="inlineStr">
        <is>
          <t>A_PERDCL_52W-4Q</t>
        </is>
      </c>
      <c r="HR131" t="inlineStr">
        <is>
          <t>Lesotho</t>
        </is>
      </c>
      <c r="IP131" t="inlineStr">
        <is>
          <t>Acrylonitrile</t>
        </is>
      </c>
      <c r="IQ131" t="inlineStr">
        <is>
          <t>Acrylonitrile</t>
        </is>
      </c>
      <c r="IR131" t="inlineStr">
        <is>
          <t>Acrylonitrile</t>
        </is>
      </c>
      <c r="IS131" t="inlineStr">
        <is>
          <t>Acrylonitrile</t>
        </is>
      </c>
      <c r="IT131" t="inlineStr">
        <is>
          <t>Acrylonitrile</t>
        </is>
      </c>
    </row>
    <row r="132" ht="12.75" customHeight="1">
      <c r="A132" t="inlineStr">
        <is>
          <t>Calcio tedesco</t>
        </is>
      </c>
      <c r="B132" t="inlineStr">
        <is>
          <t>Calciotedesco</t>
        </is>
      </c>
      <c r="E132" t="inlineStr">
        <is>
          <t>STYLE/UNIT_COUNT (Deprecated: Do Not Use)</t>
        </is>
      </c>
      <c r="BD132" t="inlineStr">
        <is>
          <t>Salt Lake Bees</t>
        </is>
      </c>
      <c r="BK132" t="inlineStr">
        <is>
          <t>Houston Baptist Huskies</t>
        </is>
      </c>
      <c r="BN132" t="inlineStr">
        <is>
          <t>Myanmar</t>
        </is>
      </c>
      <c r="CI132" t="inlineStr">
        <is>
          <t>Nicco Montaño</t>
        </is>
      </c>
      <c r="GU132" t="inlineStr">
        <is>
          <t>A_PERDCL_52WKLY</t>
        </is>
      </c>
      <c r="HR132" t="inlineStr">
        <is>
          <t>Liberia</t>
        </is>
      </c>
      <c r="IP132" t="inlineStr">
        <is>
          <t>Actinomycin D</t>
        </is>
      </c>
      <c r="IQ132" t="inlineStr">
        <is>
          <t>Actinomycin D</t>
        </is>
      </c>
      <c r="IR132" t="inlineStr">
        <is>
          <t>Actinomycin D</t>
        </is>
      </c>
      <c r="IS132" t="inlineStr">
        <is>
          <t>Actinomycin D</t>
        </is>
      </c>
      <c r="IT132" t="inlineStr">
        <is>
          <t>Actinomycin D</t>
        </is>
      </c>
    </row>
    <row r="133" ht="12.75" customHeight="1">
      <c r="A133" t="inlineStr">
        <is>
          <t>NBA</t>
        </is>
      </c>
      <c r="B133" t="inlineStr">
        <is>
          <t>NBA</t>
        </is>
      </c>
      <c r="E133" t="inlineStr">
        <is>
          <t>TEAM_NAME/ATHLETE/SIZE_NAME/COLOR_NAME (Deprecated: Do Not Use)</t>
        </is>
      </c>
      <c r="BD133" t="inlineStr">
        <is>
          <t>San Antonio Missions</t>
        </is>
      </c>
      <c r="BK133" t="inlineStr">
        <is>
          <t>Houston Cougars</t>
        </is>
      </c>
      <c r="BN133" t="inlineStr">
        <is>
          <t>Namibia</t>
        </is>
      </c>
      <c r="CI133" t="inlineStr">
        <is>
          <t>Nikita Krylov</t>
        </is>
      </c>
      <c r="GU133" t="inlineStr">
        <is>
          <t>A_PERDCL_ANNUAL</t>
        </is>
      </c>
      <c r="HR133" t="inlineStr">
        <is>
          <t>Libya</t>
        </is>
      </c>
      <c r="IP133" t="inlineStr">
        <is>
          <t>AF-2;[2-(2-furyl)-3-(5-nitro-2-furyl)]acrylamide</t>
        </is>
      </c>
      <c r="IQ133" t="inlineStr">
        <is>
          <t>AF-2;[2-(2-furyl)-3-(5-nitro-2-furyl)]acrylamide</t>
        </is>
      </c>
      <c r="IR133" t="inlineStr">
        <is>
          <t>AF-2;[2-(2-furyl)-3-(5-nitro-2-furyl)]acrylamide</t>
        </is>
      </c>
      <c r="IS133" t="inlineStr">
        <is>
          <t>AF-2;[2-(2-furyl)-3-(5-nitro-2-furyl)]acrylamide</t>
        </is>
      </c>
      <c r="IT133" t="inlineStr">
        <is>
          <t>AF-2;[2-(2-furyl)-3-(5-nitro-2-furyl)]acrylamide</t>
        </is>
      </c>
    </row>
    <row r="134" ht="12.75" customHeight="1">
      <c r="A134" t="inlineStr">
        <is>
          <t>X Games</t>
        </is>
      </c>
      <c r="B134" t="inlineStr">
        <is>
          <t>XGames</t>
        </is>
      </c>
      <c r="E134" t="inlineStr">
        <is>
          <t>TEAM_NAME/COLOR_NAME (Deprecated: Do Not Use)</t>
        </is>
      </c>
      <c r="BD134" t="inlineStr">
        <is>
          <t>San Jose Giants</t>
        </is>
      </c>
      <c r="BK134" t="inlineStr">
        <is>
          <t>Howard Bison</t>
        </is>
      </c>
      <c r="BN134" t="inlineStr">
        <is>
          <t>Nauru</t>
        </is>
      </c>
      <c r="CI134" t="inlineStr">
        <is>
          <t>Nina Ansaroff</t>
        </is>
      </c>
      <c r="GU134" t="inlineStr">
        <is>
          <t>A_PERDCL_SEMIANNL</t>
        </is>
      </c>
      <c r="HR134" t="inlineStr">
        <is>
          <t>Liechtenstein</t>
        </is>
      </c>
      <c r="IP134" t="inlineStr">
        <is>
          <t>Aflatoxins</t>
        </is>
      </c>
      <c r="IQ134" t="inlineStr">
        <is>
          <t>Aflatoxins</t>
        </is>
      </c>
      <c r="IR134" t="inlineStr">
        <is>
          <t>Aflatoxins</t>
        </is>
      </c>
      <c r="IS134" t="inlineStr">
        <is>
          <t>Aflatoxins</t>
        </is>
      </c>
      <c r="IT134" t="inlineStr">
        <is>
          <t>Aflatoxins</t>
        </is>
      </c>
    </row>
    <row r="135" ht="12.75" customHeight="1">
      <c r="A135" t="inlineStr">
        <is>
          <t>British Football</t>
        </is>
      </c>
      <c r="B135" t="inlineStr">
        <is>
          <t>BritishFootball</t>
        </is>
      </c>
      <c r="E135" t="inlineStr">
        <is>
          <t>TEAM_NAME/SIZE_NAME (Deprecated: Do Not Use)</t>
        </is>
      </c>
      <c r="BD135" t="inlineStr">
        <is>
          <t>Savannah Sand Gnats</t>
        </is>
      </c>
      <c r="BK135" t="inlineStr">
        <is>
          <t>Idaho State Bengals</t>
        </is>
      </c>
      <c r="BN135" t="inlineStr">
        <is>
          <t>Nepal</t>
        </is>
      </c>
      <c r="CI135" t="inlineStr">
        <is>
          <t>Oleksiy Oliynyk</t>
        </is>
      </c>
      <c r="GU135" t="inlineStr">
        <is>
          <t>A_REST_COLDPREPARED</t>
        </is>
      </c>
      <c r="HR135" t="inlineStr">
        <is>
          <t>Lithuania</t>
        </is>
      </c>
      <c r="IP135" t="inlineStr">
        <is>
          <t>Alachlor</t>
        </is>
      </c>
      <c r="IQ135" t="inlineStr">
        <is>
          <t>Alachlor</t>
        </is>
      </c>
      <c r="IR135" t="inlineStr">
        <is>
          <t>Alachlor</t>
        </is>
      </c>
      <c r="IS135" t="inlineStr">
        <is>
          <t>Alachlor</t>
        </is>
      </c>
      <c r="IT135" t="inlineStr">
        <is>
          <t>Alachlor</t>
        </is>
      </c>
    </row>
    <row r="136" ht="12.75" customHeight="1">
      <c r="A136" t="inlineStr">
        <is>
          <t>Squadre Nazionali</t>
        </is>
      </c>
      <c r="B136" t="inlineStr">
        <is>
          <t>SquadreNazionali</t>
        </is>
      </c>
      <c r="E136" t="inlineStr">
        <is>
          <t>TEAM_NAME/SIZE_NAME/COLOR_NAME (Deprecated: Do Not Use)</t>
        </is>
      </c>
      <c r="BD136" t="inlineStr">
        <is>
          <t>Scranton/Wilkes-Barre Yankees</t>
        </is>
      </c>
      <c r="BK136" t="inlineStr">
        <is>
          <t>Idaho Vandals</t>
        </is>
      </c>
      <c r="BN136" t="inlineStr">
        <is>
          <t>Netherlands</t>
        </is>
      </c>
      <c r="CI136" t="inlineStr">
        <is>
          <t>Ovince Saint Preux</t>
        </is>
      </c>
      <c r="GU136" t="inlineStr">
        <is>
          <t>A_REST_DELIVERY</t>
        </is>
      </c>
      <c r="HR136" t="inlineStr">
        <is>
          <t>Luxembourg</t>
        </is>
      </c>
      <c r="IP136" t="inlineStr">
        <is>
          <t>Aldrin</t>
        </is>
      </c>
      <c r="IQ136" t="inlineStr">
        <is>
          <t>Aldrin</t>
        </is>
      </c>
      <c r="IR136" t="inlineStr">
        <is>
          <t>Aldrin</t>
        </is>
      </c>
      <c r="IS136" t="inlineStr">
        <is>
          <t>Aldrin</t>
        </is>
      </c>
      <c r="IT136" t="inlineStr">
        <is>
          <t>Aldrin</t>
        </is>
      </c>
    </row>
    <row r="137" ht="12.75" customHeight="1">
      <c r="A137" t="inlineStr">
        <is>
          <t>البيسبول الياباني</t>
        </is>
      </c>
      <c r="B137" t="inlineStr">
        <is>
          <t>البيسبولالياباني</t>
        </is>
      </c>
      <c r="E137" t="inlineStr">
        <is>
          <t>TEAM_NAME/SIZE/COLOR (Deprecated: Do Not Use)</t>
        </is>
      </c>
      <c r="BD137" t="inlineStr">
        <is>
          <t>South Bend Silver Hawks</t>
        </is>
      </c>
      <c r="BK137" t="inlineStr">
        <is>
          <t>Illinois Chicago Flames</t>
        </is>
      </c>
      <c r="BN137" t="inlineStr">
        <is>
          <t>New Zealand</t>
        </is>
      </c>
      <c r="CI137" t="inlineStr">
        <is>
          <t>Paul Felder</t>
        </is>
      </c>
      <c r="GU137" t="inlineStr">
        <is>
          <t>A_REST_HOTPREPARED</t>
        </is>
      </c>
      <c r="HR137" t="inlineStr">
        <is>
          <t>Macao</t>
        </is>
      </c>
      <c r="IP137" t="inlineStr">
        <is>
          <t>All-trans retinoic acid</t>
        </is>
      </c>
      <c r="IQ137" t="inlineStr">
        <is>
          <t>All-trans retinoic acid</t>
        </is>
      </c>
      <c r="IR137" t="inlineStr">
        <is>
          <t>All-trans retinoic acid</t>
        </is>
      </c>
      <c r="IS137" t="inlineStr">
        <is>
          <t>All-trans retinoic acid</t>
        </is>
      </c>
      <c r="IT137" t="inlineStr">
        <is>
          <t>All-trans retinoic acid</t>
        </is>
      </c>
    </row>
    <row r="138" ht="12.75" customHeight="1">
      <c r="A138" t="inlineStr">
        <is>
          <t>french_football</t>
        </is>
      </c>
      <c r="B138" t="inlineStr">
        <is>
          <t>french_football</t>
        </is>
      </c>
      <c r="BD138" t="inlineStr">
        <is>
          <t>Spokane Indians</t>
        </is>
      </c>
      <c r="BK138" t="inlineStr">
        <is>
          <t>Illinois Illini</t>
        </is>
      </c>
      <c r="BN138" t="inlineStr">
        <is>
          <t>Nicaragua</t>
        </is>
      </c>
      <c r="CI138" t="inlineStr">
        <is>
          <t>Paulo Costa</t>
        </is>
      </c>
      <c r="GU138" t="inlineStr">
        <is>
          <t>A_SCHL_GRAPHCALC</t>
        </is>
      </c>
      <c r="HR138" t="inlineStr">
        <is>
          <t>Madagascar</t>
        </is>
      </c>
      <c r="IP138" t="inlineStr">
        <is>
          <t>Aloe Vera, non-decolorized whole leaf extract</t>
        </is>
      </c>
      <c r="IQ138" t="inlineStr">
        <is>
          <t>Aloe Vera, non-decolorized whole leaf extract</t>
        </is>
      </c>
      <c r="IR138" t="inlineStr">
        <is>
          <t>Aloe Vera, non-decolorized whole leaf extract</t>
        </is>
      </c>
      <c r="IS138" t="inlineStr">
        <is>
          <t>Aloe Vera, non-decolorized whole leaf extract</t>
        </is>
      </c>
      <c r="IT138" t="inlineStr">
        <is>
          <t>Aloe Vera, non-decolorized whole leaf extract</t>
        </is>
      </c>
    </row>
    <row r="139" ht="12.75" customHeight="1">
      <c r="A139" t="inlineStr">
        <is>
          <t>I-ligan</t>
        </is>
      </c>
      <c r="B139" t="inlineStr">
        <is>
          <t>Iligan</t>
        </is>
      </c>
      <c r="BD139" t="inlineStr">
        <is>
          <t>Springfield Cardinals</t>
        </is>
      </c>
      <c r="BK139" t="inlineStr">
        <is>
          <t>Illinois State Redbirds</t>
        </is>
      </c>
      <c r="BN139" t="inlineStr">
        <is>
          <t>Niger</t>
        </is>
      </c>
      <c r="CI139" t="inlineStr">
        <is>
          <t>Pedro Munhoz</t>
        </is>
      </c>
      <c r="GU139" t="inlineStr">
        <is>
          <t>A_SCHL_INSTRUMENT</t>
        </is>
      </c>
      <c r="HR139" t="inlineStr">
        <is>
          <t>Malawi</t>
        </is>
      </c>
      <c r="IP139" t="inlineStr">
        <is>
          <t>Alprazolam</t>
        </is>
      </c>
      <c r="IQ139" t="inlineStr">
        <is>
          <t>Alprazolam</t>
        </is>
      </c>
      <c r="IR139" t="inlineStr">
        <is>
          <t>Alprazolam</t>
        </is>
      </c>
      <c r="IS139" t="inlineStr">
        <is>
          <t>Alprazolam</t>
        </is>
      </c>
      <c r="IT139" t="inlineStr">
        <is>
          <t>Alprazolam</t>
        </is>
      </c>
    </row>
    <row r="140" ht="12.75" customHeight="1">
      <c r="A140" t="inlineStr">
        <is>
          <t>Tenis</t>
        </is>
      </c>
      <c r="B140" t="inlineStr">
        <is>
          <t>Tenis</t>
        </is>
      </c>
      <c r="BD140" t="inlineStr">
        <is>
          <t>St. Lucie Mets</t>
        </is>
      </c>
      <c r="BK140" t="inlineStr">
        <is>
          <t>Incarnate Word Cardinals</t>
        </is>
      </c>
      <c r="BN140" t="inlineStr">
        <is>
          <t>Nigeria</t>
        </is>
      </c>
      <c r="CI140" t="inlineStr">
        <is>
          <t>Rafael dos Anjos</t>
        </is>
      </c>
      <c r="GU140" t="inlineStr">
        <is>
          <t>A_SCHL_SUPPLS</t>
        </is>
      </c>
      <c r="HR140" t="inlineStr">
        <is>
          <t>Malaysia</t>
        </is>
      </c>
      <c r="IP140" t="inlineStr">
        <is>
          <t>Altretamine</t>
        </is>
      </c>
      <c r="IQ140" t="inlineStr">
        <is>
          <t>Altretamine</t>
        </is>
      </c>
      <c r="IR140" t="inlineStr">
        <is>
          <t>Altretamine</t>
        </is>
      </c>
      <c r="IS140" t="inlineStr">
        <is>
          <t>Altretamine</t>
        </is>
      </c>
      <c r="IT140" t="inlineStr">
        <is>
          <t>Altretamine</t>
        </is>
      </c>
    </row>
    <row r="141" ht="12.75" customHeight="1">
      <c r="A141" t="inlineStr">
        <is>
          <t>Niemiecka piłka nożna</t>
        </is>
      </c>
      <c r="B141" t="inlineStr">
        <is>
          <t>Niemieckapiłkanożna</t>
        </is>
      </c>
      <c r="BD141" t="inlineStr">
        <is>
          <t>State College Spikes</t>
        </is>
      </c>
      <c r="BK141" t="inlineStr">
        <is>
          <t>Indiana Hoosiers</t>
        </is>
      </c>
      <c r="BN141" t="inlineStr">
        <is>
          <t>North Korea</t>
        </is>
      </c>
      <c r="CI141" t="inlineStr">
        <is>
          <t>Randa Markos</t>
        </is>
      </c>
      <c r="GU141" t="inlineStr">
        <is>
          <t>A_SERV_CLEAN</t>
        </is>
      </c>
      <c r="HR141" t="inlineStr">
        <is>
          <t>Maldives</t>
        </is>
      </c>
      <c r="IP141" t="inlineStr">
        <is>
          <t>Amantadine hydrochloride</t>
        </is>
      </c>
      <c r="IQ141" t="inlineStr">
        <is>
          <t>Amantadine hydrochloride</t>
        </is>
      </c>
      <c r="IR141" t="inlineStr">
        <is>
          <t>Amantadine hydrochloride</t>
        </is>
      </c>
      <c r="IS141" t="inlineStr">
        <is>
          <t>Amantadine hydrochloride</t>
        </is>
      </c>
      <c r="IT141" t="inlineStr">
        <is>
          <t>Amantadine hydrochloride</t>
        </is>
      </c>
    </row>
    <row r="142" ht="12.75" customHeight="1">
      <c r="A142" t="inlineStr">
        <is>
          <t>PGA</t>
        </is>
      </c>
      <c r="B142" t="inlineStr">
        <is>
          <t>PGA</t>
        </is>
      </c>
      <c r="BD142" t="inlineStr">
        <is>
          <t>Staten Island Yankees</t>
        </is>
      </c>
      <c r="BK142" t="inlineStr">
        <is>
          <t>Indiana State Sycamores</t>
        </is>
      </c>
      <c r="BN142" t="inlineStr">
        <is>
          <t>Norway</t>
        </is>
      </c>
      <c r="CI142" t="inlineStr">
        <is>
          <t>Rani Yahya</t>
        </is>
      </c>
      <c r="GU142" t="inlineStr">
        <is>
          <t>A_SERV_INSTALL</t>
        </is>
      </c>
      <c r="HR142" t="inlineStr">
        <is>
          <t>Mali</t>
        </is>
      </c>
      <c r="IP142" t="inlineStr">
        <is>
          <t>Amikacin sulfate</t>
        </is>
      </c>
      <c r="IQ142" t="inlineStr">
        <is>
          <t>Amikacin sulfate</t>
        </is>
      </c>
      <c r="IR142" t="inlineStr">
        <is>
          <t>Amikacin sulfate</t>
        </is>
      </c>
      <c r="IS142" t="inlineStr">
        <is>
          <t>Amikacin sulfate</t>
        </is>
      </c>
      <c r="IT142" t="inlineStr">
        <is>
          <t>Amikacin sulfate</t>
        </is>
      </c>
    </row>
    <row r="143" ht="12.75" customHeight="1">
      <c r="A143" t="inlineStr">
        <is>
          <t>nba</t>
        </is>
      </c>
      <c r="B143" t="inlineStr">
        <is>
          <t>nba</t>
        </is>
      </c>
      <c r="BD143" t="inlineStr">
        <is>
          <t>Stockton Ports</t>
        </is>
      </c>
      <c r="BK143" t="inlineStr">
        <is>
          <t>Iona Gaels</t>
        </is>
      </c>
      <c r="BN143" t="inlineStr">
        <is>
          <t>Oman</t>
        </is>
      </c>
      <c r="CI143" t="inlineStr">
        <is>
          <t>Raphael Assunção</t>
        </is>
      </c>
      <c r="GU143" t="inlineStr">
        <is>
          <t>A_SPORT_ASUPPORT</t>
        </is>
      </c>
      <c r="HR143" t="inlineStr">
        <is>
          <t>Malta</t>
        </is>
      </c>
      <c r="IP143" t="inlineStr">
        <is>
          <t>Aminoglutethimide</t>
        </is>
      </c>
      <c r="IQ143" t="inlineStr">
        <is>
          <t>Aminoglutethimide</t>
        </is>
      </c>
      <c r="IR143" t="inlineStr">
        <is>
          <t>Aminoglutethimide</t>
        </is>
      </c>
      <c r="IS143" t="inlineStr">
        <is>
          <t>Aminoglutethimide</t>
        </is>
      </c>
      <c r="IT143" t="inlineStr">
        <is>
          <t>Aminoglutethimide</t>
        </is>
      </c>
    </row>
    <row r="144" ht="12.75" customHeight="1">
      <c r="A144" t="inlineStr">
        <is>
          <t>Football allemand</t>
        </is>
      </c>
      <c r="B144" t="inlineStr">
        <is>
          <t>Footballallemand</t>
        </is>
      </c>
      <c r="BD144" t="inlineStr">
        <is>
          <t>Syracuse Chiefs</t>
        </is>
      </c>
      <c r="BK144" t="inlineStr">
        <is>
          <t>Iowa Hawkeyes</t>
        </is>
      </c>
      <c r="BN144" t="inlineStr">
        <is>
          <t>Pakistan</t>
        </is>
      </c>
      <c r="CI144" t="inlineStr">
        <is>
          <t>Raquel Pennington</t>
        </is>
      </c>
      <c r="GU144" t="inlineStr">
        <is>
          <t>A_SPORT_ATHLSHOES</t>
        </is>
      </c>
      <c r="HR144" t="inlineStr">
        <is>
          <t>Marshall Islands</t>
        </is>
      </c>
      <c r="IP144" t="inlineStr">
        <is>
          <t>Aminoglycosides</t>
        </is>
      </c>
      <c r="IQ144" t="inlineStr">
        <is>
          <t>Aminoglycosides</t>
        </is>
      </c>
      <c r="IR144" t="inlineStr">
        <is>
          <t>Aminoglycosides</t>
        </is>
      </c>
      <c r="IS144" t="inlineStr">
        <is>
          <t>Aminoglycosides</t>
        </is>
      </c>
      <c r="IT144" t="inlineStr">
        <is>
          <t>Aminoglycosides</t>
        </is>
      </c>
    </row>
    <row r="145" ht="12.75" customHeight="1">
      <c r="A145" t="inlineStr">
        <is>
          <t>Singolo</t>
        </is>
      </c>
      <c r="B145" t="inlineStr">
        <is>
          <t>Singolo</t>
        </is>
      </c>
      <c r="BD145" t="inlineStr">
        <is>
          <t>Tacoma Rainiers</t>
        </is>
      </c>
      <c r="BK145" t="inlineStr">
        <is>
          <t>Iowa State Cyclones</t>
        </is>
      </c>
      <c r="BN145" t="inlineStr">
        <is>
          <t>Palau</t>
        </is>
      </c>
      <c r="CI145" t="inlineStr">
        <is>
          <t>Ray Borg</t>
        </is>
      </c>
      <c r="GU145" t="inlineStr">
        <is>
          <t>A_SPORT_BIKEHLMT</t>
        </is>
      </c>
      <c r="HR145" t="inlineStr">
        <is>
          <t>Martinique</t>
        </is>
      </c>
      <c r="IP145" t="inlineStr">
        <is>
          <t>Aminopterin</t>
        </is>
      </c>
      <c r="IQ145" t="inlineStr">
        <is>
          <t>Aminopterin</t>
        </is>
      </c>
      <c r="IR145" t="inlineStr">
        <is>
          <t>Aminopterin</t>
        </is>
      </c>
      <c r="IS145" t="inlineStr">
        <is>
          <t>Aminopterin</t>
        </is>
      </c>
      <c r="IT145" t="inlineStr">
        <is>
          <t>Aminopterin</t>
        </is>
      </c>
    </row>
    <row r="146" ht="12.75" customHeight="1">
      <c r="A146" t="inlineStr">
        <is>
          <t>Portugalska piłka nożna</t>
        </is>
      </c>
      <c r="B146" t="inlineStr">
        <is>
          <t>Portugalskapiłkanożna</t>
        </is>
      </c>
      <c r="BD146" t="inlineStr">
        <is>
          <t>Tampa Yankees</t>
        </is>
      </c>
      <c r="BK146" t="inlineStr">
        <is>
          <t>IPFW Mastodons</t>
        </is>
      </c>
      <c r="BN146" t="inlineStr">
        <is>
          <t>Palestine</t>
        </is>
      </c>
      <c r="CI146" t="inlineStr">
        <is>
          <t>Renato Moicano</t>
        </is>
      </c>
      <c r="GU146" t="inlineStr">
        <is>
          <t>A_SPORT_MISCSPORTS1</t>
        </is>
      </c>
      <c r="HR146" t="inlineStr">
        <is>
          <t>Mauritania</t>
        </is>
      </c>
      <c r="IP146" t="inlineStr">
        <is>
          <t>Amiodarone hydrochloride</t>
        </is>
      </c>
      <c r="IQ146" t="inlineStr">
        <is>
          <t>Amiodarone hydrochloride</t>
        </is>
      </c>
      <c r="IR146" t="inlineStr">
        <is>
          <t>Amiodarone hydrochloride</t>
        </is>
      </c>
      <c r="IS146" t="inlineStr">
        <is>
          <t>Amiodarone hydrochloride</t>
        </is>
      </c>
      <c r="IT146" t="inlineStr">
        <is>
          <t>Amiodarone hydrochloride</t>
        </is>
      </c>
    </row>
    <row r="147" ht="12.75" customHeight="1">
      <c r="A147" t="inlineStr">
        <is>
          <t>Japoński baseball</t>
        </is>
      </c>
      <c r="B147" t="inlineStr">
        <is>
          <t>Japońskibaseball</t>
        </is>
      </c>
      <c r="BD147" t="inlineStr">
        <is>
          <t>Tennessee Smokies</t>
        </is>
      </c>
      <c r="BK147" t="inlineStr">
        <is>
          <t>IUPUI Jaguars</t>
        </is>
      </c>
      <c r="BN147" t="inlineStr">
        <is>
          <t>Panama</t>
        </is>
      </c>
      <c r="CI147" t="inlineStr">
        <is>
          <t>Ricardo Lamas</t>
        </is>
      </c>
      <c r="GU147" t="inlineStr">
        <is>
          <t>A_SPORT_PROTECTIVEGEAR</t>
        </is>
      </c>
      <c r="HR147" t="inlineStr">
        <is>
          <t>Mauritius</t>
        </is>
      </c>
      <c r="IP147" t="inlineStr">
        <is>
          <t>Amitraz</t>
        </is>
      </c>
      <c r="IQ147" t="inlineStr">
        <is>
          <t>Amitraz</t>
        </is>
      </c>
      <c r="IR147" t="inlineStr">
        <is>
          <t>Amitraz</t>
        </is>
      </c>
      <c r="IS147" t="inlineStr">
        <is>
          <t>Amitraz</t>
        </is>
      </c>
      <c r="IT147" t="inlineStr">
        <is>
          <t>Amitraz</t>
        </is>
      </c>
    </row>
    <row r="148" ht="12.75" customHeight="1">
      <c r="A148" t="inlineStr">
        <is>
          <t>日本/Jリーグ</t>
        </is>
      </c>
      <c r="B148" t="inlineStr">
        <is>
          <t>日本Jリーグ</t>
        </is>
      </c>
      <c r="BD148" t="inlineStr">
        <is>
          <t>Toledo Mud Hens</t>
        </is>
      </c>
      <c r="BK148" t="inlineStr">
        <is>
          <t>Jackson State Tigers</t>
        </is>
      </c>
      <c r="BN148" t="inlineStr">
        <is>
          <t>Papua New Guinea</t>
        </is>
      </c>
      <c r="CI148" t="inlineStr">
        <is>
          <t>Rob Font</t>
        </is>
      </c>
      <c r="GU148" t="inlineStr">
        <is>
          <t>A_SPORT_SKISUIT</t>
        </is>
      </c>
      <c r="HR148" t="inlineStr">
        <is>
          <t>Mayotte</t>
        </is>
      </c>
      <c r="IP148" t="inlineStr">
        <is>
          <t>Amitrole</t>
        </is>
      </c>
      <c r="IQ148" t="inlineStr">
        <is>
          <t>Amitrole</t>
        </is>
      </c>
      <c r="IR148" t="inlineStr">
        <is>
          <t>Amitrole</t>
        </is>
      </c>
      <c r="IS148" t="inlineStr">
        <is>
          <t>Amitrole</t>
        </is>
      </c>
      <c r="IT148" t="inlineStr">
        <is>
          <t>Amitrole</t>
        </is>
      </c>
    </row>
    <row r="149" ht="12.75" customHeight="1">
      <c r="A149" t="inlineStr">
        <is>
          <t>Ligue mineure de baseball</t>
        </is>
      </c>
      <c r="B149" t="inlineStr">
        <is>
          <t>Liguemineuredebaseball</t>
        </is>
      </c>
      <c r="BD149" t="inlineStr">
        <is>
          <t>Trenton Thunder</t>
        </is>
      </c>
      <c r="BK149" t="inlineStr">
        <is>
          <t>Jacksonville Dolphins</t>
        </is>
      </c>
      <c r="BN149" t="inlineStr">
        <is>
          <t>Paraguay</t>
        </is>
      </c>
      <c r="CI149" t="inlineStr">
        <is>
          <t>Robbie Lawler</t>
        </is>
      </c>
      <c r="GU149" t="inlineStr">
        <is>
          <t>A_SPORT_WINTERSPORTBOOTS</t>
        </is>
      </c>
      <c r="HR149" t="inlineStr">
        <is>
          <t>Mexico</t>
        </is>
      </c>
      <c r="IP149" t="inlineStr">
        <is>
          <t>Amoxapine</t>
        </is>
      </c>
      <c r="IQ149" t="inlineStr">
        <is>
          <t>Amoxapine</t>
        </is>
      </c>
      <c r="IR149" t="inlineStr">
        <is>
          <t>Amoxapine</t>
        </is>
      </c>
      <c r="IS149" t="inlineStr">
        <is>
          <t>Amoxapine</t>
        </is>
      </c>
      <c r="IT149" t="inlineStr">
        <is>
          <t>Amoxapine</t>
        </is>
      </c>
    </row>
    <row r="150" ht="12.75" customHeight="1">
      <c r="A150" t="inlineStr">
        <is>
          <t>Pro Wrestling Ligan</t>
        </is>
      </c>
      <c r="B150" t="inlineStr">
        <is>
          <t>ProWrestlingLigan</t>
        </is>
      </c>
      <c r="BD150" t="inlineStr">
        <is>
          <t>Tri-City Dust Devils</t>
        </is>
      </c>
      <c r="BK150" t="inlineStr">
        <is>
          <t>Jacksonville State Gamecocks</t>
        </is>
      </c>
      <c r="BN150" t="inlineStr">
        <is>
          <t>Peru</t>
        </is>
      </c>
      <c r="CI150" t="inlineStr">
        <is>
          <t>Robert Whittaker</t>
        </is>
      </c>
      <c r="GU150" t="inlineStr">
        <is>
          <t>A_WARR_PARTSNSVCE</t>
        </is>
      </c>
      <c r="HR150" t="inlineStr">
        <is>
          <t>Monaco</t>
        </is>
      </c>
      <c r="IP150" t="inlineStr">
        <is>
          <t>Amsacrine</t>
        </is>
      </c>
      <c r="IQ150" t="inlineStr">
        <is>
          <t>Amsacrine</t>
        </is>
      </c>
      <c r="IR150" t="inlineStr">
        <is>
          <t>Amsacrine</t>
        </is>
      </c>
      <c r="IS150" t="inlineStr">
        <is>
          <t>Amsacrine</t>
        </is>
      </c>
      <c r="IT150" t="inlineStr">
        <is>
          <t>Amsacrine</t>
        </is>
      </c>
    </row>
    <row r="151" ht="12.75" customHeight="1">
      <c r="A151" t="inlineStr">
        <is>
          <t>Japanischer Basketball</t>
        </is>
      </c>
      <c r="B151" t="inlineStr">
        <is>
          <t>JapanischerBasketball</t>
        </is>
      </c>
      <c r="BD151" t="inlineStr">
        <is>
          <t>Tri-City ValleyCats</t>
        </is>
      </c>
      <c r="BK151" t="inlineStr">
        <is>
          <t>James Madison Dukes</t>
        </is>
      </c>
      <c r="BN151" t="inlineStr">
        <is>
          <t>Philippines</t>
        </is>
      </c>
      <c r="CI151" t="inlineStr">
        <is>
          <t>Rose Namajunas</t>
        </is>
      </c>
      <c r="HR151" t="inlineStr">
        <is>
          <t>Mongolia</t>
        </is>
      </c>
      <c r="IP151" t="inlineStr">
        <is>
          <t>Anabolic steroids</t>
        </is>
      </c>
      <c r="IQ151" t="inlineStr">
        <is>
          <t>Anabolic steroids</t>
        </is>
      </c>
      <c r="IR151" t="inlineStr">
        <is>
          <t>Anabolic steroids</t>
        </is>
      </c>
      <c r="IS151" t="inlineStr">
        <is>
          <t>Anabolic steroids</t>
        </is>
      </c>
      <c r="IT151" t="inlineStr">
        <is>
          <t>Anabolic steroids</t>
        </is>
      </c>
    </row>
    <row r="152" ht="12.75" customHeight="1">
      <c r="A152" t="inlineStr">
        <is>
          <t>Schottischer Fußball</t>
        </is>
      </c>
      <c r="B152" t="inlineStr">
        <is>
          <t>SchottischerFußball</t>
        </is>
      </c>
      <c r="BD152" t="inlineStr">
        <is>
          <t>Tulsa Drillers</t>
        </is>
      </c>
      <c r="BK152" t="inlineStr">
        <is>
          <t>Kansas Jayhawks</t>
        </is>
      </c>
      <c r="BN152" t="inlineStr">
        <is>
          <t>Poland</t>
        </is>
      </c>
      <c r="CI152" t="inlineStr">
        <is>
          <t>Roxanne Modafferi</t>
        </is>
      </c>
      <c r="HR152" t="inlineStr">
        <is>
          <t>Montenegro</t>
        </is>
      </c>
      <c r="IP152" t="inlineStr">
        <is>
          <t>Analgesic mixtures containing Phenacetin</t>
        </is>
      </c>
      <c r="IQ152" t="inlineStr">
        <is>
          <t>Analgesic mixtures containing Phenacetin</t>
        </is>
      </c>
      <c r="IR152" t="inlineStr">
        <is>
          <t>Analgesic mixtures containing Phenacetin</t>
        </is>
      </c>
      <c r="IS152" t="inlineStr">
        <is>
          <t>Analgesic mixtures containing Phenacetin</t>
        </is>
      </c>
      <c r="IT152" t="inlineStr">
        <is>
          <t>Analgesic mixtures containing Phenacetin</t>
        </is>
      </c>
    </row>
    <row r="153" ht="12.75" customHeight="1">
      <c r="A153" t="inlineStr">
        <is>
          <t>Individuelle</t>
        </is>
      </c>
      <c r="B153" t="inlineStr">
        <is>
          <t>Individuelle</t>
        </is>
      </c>
      <c r="BD153" t="inlineStr">
        <is>
          <t>Vancouver Canadians</t>
        </is>
      </c>
      <c r="BK153" t="inlineStr">
        <is>
          <t>Kansas State Wildcats</t>
        </is>
      </c>
      <c r="BN153" t="inlineStr">
        <is>
          <t>Portugal</t>
        </is>
      </c>
      <c r="CI153" t="inlineStr">
        <is>
          <t>Santiago Ponzinibbio</t>
        </is>
      </c>
      <c r="HR153" t="inlineStr">
        <is>
          <t>Montserrat</t>
        </is>
      </c>
      <c r="IP153" t="inlineStr">
        <is>
          <t>Androstenedione</t>
        </is>
      </c>
      <c r="IQ153" t="inlineStr">
        <is>
          <t>Androstenedione</t>
        </is>
      </c>
      <c r="IR153" t="inlineStr">
        <is>
          <t>Androstenedione</t>
        </is>
      </c>
      <c r="IS153" t="inlineStr">
        <is>
          <t>Androstenedione</t>
        </is>
      </c>
      <c r="IT153" t="inlineStr">
        <is>
          <t>Androstenedione</t>
        </is>
      </c>
    </row>
    <row r="154" ht="12.75" customHeight="1">
      <c r="A154" t="inlineStr">
        <is>
          <t>インド/バドミントンリーグ</t>
        </is>
      </c>
      <c r="B154" t="inlineStr">
        <is>
          <t>インドバドミントンリーグ</t>
        </is>
      </c>
      <c r="BD154" t="inlineStr">
        <is>
          <t>Vermont Lake Monsters</t>
        </is>
      </c>
      <c r="BK154" t="inlineStr">
        <is>
          <t>Kennesaw State Owls</t>
        </is>
      </c>
      <c r="BN154" t="inlineStr">
        <is>
          <t>Puerto Rico</t>
        </is>
      </c>
      <c r="CI154" t="inlineStr">
        <is>
          <t>Sara McMann</t>
        </is>
      </c>
      <c r="HR154" t="inlineStr">
        <is>
          <t>Morocco</t>
        </is>
      </c>
      <c r="IP154" t="inlineStr">
        <is>
          <t>Angiotensin converting enzyme (ACE) inhibitors</t>
        </is>
      </c>
      <c r="IQ154" t="inlineStr">
        <is>
          <t>Angiotensin converting enzyme (ACE) inhibitors</t>
        </is>
      </c>
      <c r="IR154" t="inlineStr">
        <is>
          <t>Angiotensin converting enzyme (ACE) inhibitors</t>
        </is>
      </c>
      <c r="IS154" t="inlineStr">
        <is>
          <t>Angiotensin converting enzyme (ACE) inhibitors</t>
        </is>
      </c>
      <c r="IT154" t="inlineStr">
        <is>
          <t>Angiotensin converting enzyme (ACE) inhibitors</t>
        </is>
      </c>
    </row>
    <row r="155" ht="12.75" customHeight="1">
      <c r="A155" t="inlineStr">
        <is>
          <t>دوري الجامعات الأمريكية لكرة السلة</t>
        </is>
      </c>
      <c r="B155" t="inlineStr">
        <is>
          <t>دوريالجامعاتالأمريكيةلكرةالسلة</t>
        </is>
      </c>
      <c r="BD155" t="inlineStr">
        <is>
          <t>Visalia Rawhide</t>
        </is>
      </c>
      <c r="BK155" t="inlineStr">
        <is>
          <t>Kent State Golden Flashes</t>
        </is>
      </c>
      <c r="BN155" t="inlineStr">
        <is>
          <t>Qatar</t>
        </is>
      </c>
      <c r="CI155" t="inlineStr">
        <is>
          <t>Sergio Pettis</t>
        </is>
      </c>
      <c r="HR155" t="inlineStr">
        <is>
          <t>Mozambique</t>
        </is>
      </c>
      <c r="IP155" t="inlineStr">
        <is>
          <t>Aniline</t>
        </is>
      </c>
      <c r="IQ155" t="inlineStr">
        <is>
          <t>Aniline</t>
        </is>
      </c>
      <c r="IR155" t="inlineStr">
        <is>
          <t>Aniline</t>
        </is>
      </c>
      <c r="IS155" t="inlineStr">
        <is>
          <t>Aniline</t>
        </is>
      </c>
      <c r="IT155" t="inlineStr">
        <is>
          <t>Aniline</t>
        </is>
      </c>
    </row>
    <row r="156" ht="12.75" customHeight="1">
      <c r="A156" t="inlineStr">
        <is>
          <t>Individuella</t>
        </is>
      </c>
      <c r="B156" t="inlineStr">
        <is>
          <t>Individuella</t>
        </is>
      </c>
      <c r="BD156" t="inlineStr">
        <is>
          <t>Washington Nationals</t>
        </is>
      </c>
      <c r="BK156" t="inlineStr">
        <is>
          <t>Kentucky Wildcats</t>
        </is>
      </c>
      <c r="BN156" t="inlineStr">
        <is>
          <t>Refugee Olympic Team</t>
        </is>
      </c>
      <c r="CI156" t="inlineStr">
        <is>
          <t>Shamil Abdurakhimov</t>
        </is>
      </c>
      <c r="HR156" t="inlineStr">
        <is>
          <t>Myanmar</t>
        </is>
      </c>
      <c r="IP156" t="inlineStr">
        <is>
          <t>Aniline hydrochloride</t>
        </is>
      </c>
      <c r="IQ156" t="inlineStr">
        <is>
          <t>Aniline hydrochloride</t>
        </is>
      </c>
      <c r="IR156" t="inlineStr">
        <is>
          <t>Aniline hydrochloride</t>
        </is>
      </c>
      <c r="IS156" t="inlineStr">
        <is>
          <t>Aniline hydrochloride</t>
        </is>
      </c>
      <c r="IT156" t="inlineStr">
        <is>
          <t>Aniline hydrochloride</t>
        </is>
      </c>
    </row>
    <row r="157" ht="12.75" customHeight="1">
      <c r="A157" t="inlineStr">
        <is>
          <t>World Cup Soccer</t>
        </is>
      </c>
      <c r="B157" t="inlineStr">
        <is>
          <t>WorldCupSoccer</t>
        </is>
      </c>
      <c r="BD157" t="inlineStr">
        <is>
          <t>West Michigan Whitecaps</t>
        </is>
      </c>
      <c r="BK157" t="inlineStr">
        <is>
          <t>La Salle Explorers</t>
        </is>
      </c>
      <c r="BN157" t="inlineStr">
        <is>
          <t>Romania</t>
        </is>
      </c>
      <c r="CI157" t="inlineStr">
        <is>
          <t>Sijara Eubanks</t>
        </is>
      </c>
      <c r="HR157" t="inlineStr">
        <is>
          <t>Namibia</t>
        </is>
      </c>
      <c r="IP157" t="inlineStr">
        <is>
          <t>Anisindione</t>
        </is>
      </c>
      <c r="IQ157" t="inlineStr">
        <is>
          <t>Anisindione</t>
        </is>
      </c>
      <c r="IR157" t="inlineStr">
        <is>
          <t>Anisindione</t>
        </is>
      </c>
      <c r="IS157" t="inlineStr">
        <is>
          <t>Anisindione</t>
        </is>
      </c>
      <c r="IT157" t="inlineStr">
        <is>
          <t>Anisindione</t>
        </is>
      </c>
    </row>
    <row r="158" ht="12.75" customHeight="1">
      <c r="A158" t="inlineStr">
        <is>
          <t>pga</t>
        </is>
      </c>
      <c r="B158" t="inlineStr">
        <is>
          <t>pga</t>
        </is>
      </c>
      <c r="BD158" t="inlineStr">
        <is>
          <t>West Tenn Diamond Jaxx</t>
        </is>
      </c>
      <c r="BK158" t="inlineStr">
        <is>
          <t>Lafayette Leopards</t>
        </is>
      </c>
      <c r="BN158" t="inlineStr">
        <is>
          <t>Russia</t>
        </is>
      </c>
      <c r="CI158" t="inlineStr">
        <is>
          <t>Stefan Struve</t>
        </is>
      </c>
      <c r="HR158" t="inlineStr">
        <is>
          <t>Nauru</t>
        </is>
      </c>
      <c r="IP158" t="inlineStr">
        <is>
          <t>Anthraquinone</t>
        </is>
      </c>
      <c r="IQ158" t="inlineStr">
        <is>
          <t>Anthraquinone</t>
        </is>
      </c>
      <c r="IR158" t="inlineStr">
        <is>
          <t>Anthraquinone</t>
        </is>
      </c>
      <c r="IS158" t="inlineStr">
        <is>
          <t>Anthraquinone</t>
        </is>
      </c>
      <c r="IT158" t="inlineStr">
        <is>
          <t>Anthraquinone</t>
        </is>
      </c>
    </row>
    <row r="159" ht="12.75" customHeight="1">
      <c r="A159" t="inlineStr">
        <is>
          <t>Liga Premier canadiense</t>
        </is>
      </c>
      <c r="B159" t="inlineStr">
        <is>
          <t>LigaPremiercanadiense</t>
        </is>
      </c>
      <c r="BD159" t="inlineStr">
        <is>
          <t>West Virginia Power</t>
        </is>
      </c>
      <c r="BK159" t="inlineStr">
        <is>
          <t>Lamar Cardinals</t>
        </is>
      </c>
      <c r="BN159" t="inlineStr">
        <is>
          <t>Rwanda</t>
        </is>
      </c>
      <c r="CI159" t="inlineStr">
        <is>
          <t>Stephen Thompson</t>
        </is>
      </c>
      <c r="HR159" t="inlineStr">
        <is>
          <t>Nepal</t>
        </is>
      </c>
      <c r="IP159" t="inlineStr">
        <is>
          <t>Antimony oxide (Antimony trioxide)</t>
        </is>
      </c>
      <c r="IQ159" t="inlineStr">
        <is>
          <t>Antimony oxide (Antimony trioxide)</t>
        </is>
      </c>
      <c r="IR159" t="inlineStr">
        <is>
          <t>Antimony oxide (Antimony trioxide)</t>
        </is>
      </c>
      <c r="IS159" t="inlineStr">
        <is>
          <t>Antimony oxide (Antimony trioxide)</t>
        </is>
      </c>
      <c r="IT159" t="inlineStr">
        <is>
          <t>Antimony oxide (Antimony trioxide)</t>
        </is>
      </c>
    </row>
    <row r="160" ht="12.75" customHeight="1">
      <c r="A160" t="inlineStr">
        <is>
          <t>Spaans voetbal</t>
        </is>
      </c>
      <c r="B160" t="inlineStr">
        <is>
          <t>Spaansvoetbal</t>
        </is>
      </c>
      <c r="BD160" t="inlineStr">
        <is>
          <t>Williamsport Crosscutters</t>
        </is>
      </c>
      <c r="BK160" t="inlineStr">
        <is>
          <t>Lehigh Mountain Hawks</t>
        </is>
      </c>
      <c r="BN160" t="inlineStr">
        <is>
          <t>Saint Kitts and Nevis</t>
        </is>
      </c>
      <c r="CI160" t="inlineStr">
        <is>
          <t>Stipe Miocic</t>
        </is>
      </c>
      <c r="HR160" t="inlineStr">
        <is>
          <t>Netherlands</t>
        </is>
      </c>
      <c r="IP160" t="inlineStr">
        <is>
          <t>Aramite</t>
        </is>
      </c>
      <c r="IQ160" t="inlineStr">
        <is>
          <t>Aramite</t>
        </is>
      </c>
      <c r="IR160" t="inlineStr">
        <is>
          <t>Aramite</t>
        </is>
      </c>
      <c r="IS160" t="inlineStr">
        <is>
          <t>Aramite</t>
        </is>
      </c>
      <c r="IT160" t="inlineStr">
        <is>
          <t>Aramite</t>
        </is>
      </c>
    </row>
    <row r="161" ht="12.75" customHeight="1">
      <c r="A161" t="inlineStr">
        <is>
          <t>Internationell Cricket</t>
        </is>
      </c>
      <c r="B161" t="inlineStr">
        <is>
          <t>InternationellCricket</t>
        </is>
      </c>
      <c r="BD161" t="inlineStr">
        <is>
          <t>Wilmington Blue Rocks</t>
        </is>
      </c>
      <c r="BK161" t="inlineStr">
        <is>
          <t>Liberty Flames</t>
        </is>
      </c>
      <c r="BN161" t="inlineStr">
        <is>
          <t>Saint Lucia</t>
        </is>
      </c>
      <c r="CI161" t="inlineStr">
        <is>
          <t>Tai Tuivasa</t>
        </is>
      </c>
      <c r="HR161" t="inlineStr">
        <is>
          <t>Netherlands Antilles</t>
        </is>
      </c>
      <c r="IP161" t="inlineStr">
        <is>
          <t>Areca nut</t>
        </is>
      </c>
      <c r="IQ161" t="inlineStr">
        <is>
          <t>Areca nut</t>
        </is>
      </c>
      <c r="IR161" t="inlineStr">
        <is>
          <t>Areca nut</t>
        </is>
      </c>
      <c r="IS161" t="inlineStr">
        <is>
          <t>Areca nut</t>
        </is>
      </c>
      <c r="IT161" t="inlineStr">
        <is>
          <t>Areca nut</t>
        </is>
      </c>
    </row>
    <row r="162" ht="12.75" customHeight="1">
      <c r="A162" t="inlineStr">
        <is>
          <t>Cricket international</t>
        </is>
      </c>
      <c r="B162" t="inlineStr">
        <is>
          <t>Cricketinternational</t>
        </is>
      </c>
      <c r="BD162" t="inlineStr">
        <is>
          <t>Winston-Salem Dash</t>
        </is>
      </c>
      <c r="BK162" t="inlineStr">
        <is>
          <t>Lipscomb Bisons</t>
        </is>
      </c>
      <c r="BN162" t="inlineStr">
        <is>
          <t>Saint Vincent and the Grenadines</t>
        </is>
      </c>
      <c r="CI162" t="inlineStr">
        <is>
          <t>Tatiana Suarez</t>
        </is>
      </c>
      <c r="HR162" t="inlineStr">
        <is>
          <t>New Caledonia</t>
        </is>
      </c>
      <c r="IP162" t="inlineStr">
        <is>
          <t>Aristolochic acids</t>
        </is>
      </c>
      <c r="IQ162" t="inlineStr">
        <is>
          <t>Aristolochic acids</t>
        </is>
      </c>
      <c r="IR162" t="inlineStr">
        <is>
          <t>Aristolochic acids</t>
        </is>
      </c>
      <c r="IS162" t="inlineStr">
        <is>
          <t>Aristolochic acids</t>
        </is>
      </c>
      <c r="IT162" t="inlineStr">
        <is>
          <t>Aristolochic acids</t>
        </is>
      </c>
    </row>
    <row r="163" ht="12.75" customHeight="1">
      <c r="A163" t="inlineStr">
        <is>
          <t>Other Than Listed</t>
        </is>
      </c>
      <c r="B163" t="inlineStr">
        <is>
          <t>OtherThanListed</t>
        </is>
      </c>
      <c r="BD163" t="inlineStr">
        <is>
          <t>Wisconsin Timber Rattlers</t>
        </is>
      </c>
      <c r="BK163" t="inlineStr">
        <is>
          <t>Long Beach State 49ers</t>
        </is>
      </c>
      <c r="BN163" t="inlineStr">
        <is>
          <t>Samoa</t>
        </is>
      </c>
      <c r="CI163" t="inlineStr">
        <is>
          <t>Tecia Torres</t>
        </is>
      </c>
      <c r="HR163" t="inlineStr">
        <is>
          <t>New Zealand</t>
        </is>
      </c>
      <c r="IP163" t="inlineStr">
        <is>
          <t>Arsenic (inorganic arsenic compounds)</t>
        </is>
      </c>
      <c r="IQ163" t="inlineStr">
        <is>
          <t>Arsenic (inorganic arsenic compounds)</t>
        </is>
      </c>
      <c r="IR163" t="inlineStr">
        <is>
          <t>Arsenic (inorganic arsenic compounds)</t>
        </is>
      </c>
      <c r="IS163" t="inlineStr">
        <is>
          <t>Arsenic (inorganic arsenic compounds)</t>
        </is>
      </c>
      <c r="IT163" t="inlineStr">
        <is>
          <t>Arsenic (inorganic arsenic compounds)</t>
        </is>
      </c>
    </row>
    <row r="164" ht="12.75" customHeight="1">
      <c r="A164" t="inlineStr">
        <is>
          <t>ناسكار</t>
        </is>
      </c>
      <c r="B164" t="inlineStr">
        <is>
          <t>ناسكار</t>
        </is>
      </c>
      <c r="BD164" t="inlineStr">
        <is>
          <t>Yakima Bears</t>
        </is>
      </c>
      <c r="BK164" t="inlineStr">
        <is>
          <t>Long Beach State Sharks</t>
        </is>
      </c>
      <c r="BN164" t="inlineStr">
        <is>
          <t>San Marino</t>
        </is>
      </c>
      <c r="CI164" t="inlineStr">
        <is>
          <t>Thiago Santos</t>
        </is>
      </c>
      <c r="HR164" t="inlineStr">
        <is>
          <t>Nicaragua</t>
        </is>
      </c>
      <c r="IP164" t="inlineStr">
        <is>
          <t>Arsenic (inorganic oxides)</t>
        </is>
      </c>
      <c r="IQ164" t="inlineStr">
        <is>
          <t>Arsenic (inorganic oxides)</t>
        </is>
      </c>
      <c r="IR164" t="inlineStr">
        <is>
          <t>Arsenic (inorganic oxides)</t>
        </is>
      </c>
      <c r="IS164" t="inlineStr">
        <is>
          <t>Arsenic (inorganic oxides)</t>
        </is>
      </c>
      <c r="IT164" t="inlineStr">
        <is>
          <t>Arsenic (inorganic oxides)</t>
        </is>
      </c>
    </row>
    <row r="165" ht="12.75" customHeight="1">
      <c r="A165" t="inlineStr">
        <is>
          <t>wnba</t>
        </is>
      </c>
      <c r="B165" t="inlineStr">
        <is>
          <t>wnba</t>
        </is>
      </c>
      <c r="BK165" t="inlineStr">
        <is>
          <t>Long Island Blackbirds</t>
        </is>
      </c>
      <c r="BN165" t="inlineStr">
        <is>
          <t>São Tomé and Príncipe</t>
        </is>
      </c>
      <c r="CI165" t="inlineStr">
        <is>
          <t>Thomas Almeida</t>
        </is>
      </c>
      <c r="HR165" t="inlineStr">
        <is>
          <t>Niger</t>
        </is>
      </c>
      <c r="IP165" t="inlineStr">
        <is>
          <t>Asbestos</t>
        </is>
      </c>
      <c r="IQ165" t="inlineStr">
        <is>
          <t>Asbestos</t>
        </is>
      </c>
      <c r="IR165" t="inlineStr">
        <is>
          <t>Asbestos</t>
        </is>
      </c>
      <c r="IS165" t="inlineStr">
        <is>
          <t>Asbestos</t>
        </is>
      </c>
      <c r="IT165" t="inlineStr">
        <is>
          <t>Asbestos</t>
        </is>
      </c>
    </row>
    <row r="166" ht="12.75" customHeight="1">
      <c r="A166" t="inlineStr">
        <is>
          <t>イギリス/サッカー</t>
        </is>
      </c>
      <c r="B166" t="inlineStr">
        <is>
          <t>イギリスサッカー</t>
        </is>
      </c>
      <c r="BK166" t="inlineStr">
        <is>
          <t>Longwood Lancers</t>
        </is>
      </c>
      <c r="BN166" t="inlineStr">
        <is>
          <t>Saudi Arabia</t>
        </is>
      </c>
      <c r="CI166" t="inlineStr">
        <is>
          <t>Tim Elliott</t>
        </is>
      </c>
      <c r="HR166" t="inlineStr">
        <is>
          <t>Nigeria</t>
        </is>
      </c>
      <c r="IP166" t="inlineStr">
        <is>
          <t>Aspirin</t>
        </is>
      </c>
      <c r="IQ166" t="inlineStr">
        <is>
          <t>Aspirin</t>
        </is>
      </c>
      <c r="IR166" t="inlineStr">
        <is>
          <t>Aspirin</t>
        </is>
      </c>
      <c r="IS166" t="inlineStr">
        <is>
          <t>Aspirin</t>
        </is>
      </c>
      <c r="IT166" t="inlineStr">
        <is>
          <t>Aspirin</t>
        </is>
      </c>
    </row>
    <row r="167" ht="12.75" customHeight="1">
      <c r="A167" t="inlineStr">
        <is>
          <t>WWE</t>
        </is>
      </c>
      <c r="B167" t="inlineStr">
        <is>
          <t>WWE</t>
        </is>
      </c>
      <c r="BK167" t="inlineStr">
        <is>
          <t>Louisiana Lafayette Ragin' Cajuns</t>
        </is>
      </c>
      <c r="BN167" t="inlineStr">
        <is>
          <t>Senegal</t>
        </is>
      </c>
      <c r="CI167" t="inlineStr">
        <is>
          <t>TJ Dillashaw</t>
        </is>
      </c>
      <c r="HR167" t="inlineStr">
        <is>
          <t>Niue</t>
        </is>
      </c>
      <c r="IP167" t="inlineStr">
        <is>
          <t>Atenolol</t>
        </is>
      </c>
      <c r="IQ167" t="inlineStr">
        <is>
          <t>Atenolol</t>
        </is>
      </c>
      <c r="IR167" t="inlineStr">
        <is>
          <t>Atenolol</t>
        </is>
      </c>
      <c r="IS167" t="inlineStr">
        <is>
          <t>Atenolol</t>
        </is>
      </c>
      <c r="IT167" t="inlineStr">
        <is>
          <t>Atenolol</t>
        </is>
      </c>
    </row>
    <row r="168" ht="12.75" customHeight="1">
      <c r="A168" t="inlineStr">
        <is>
          <t>Hokejowa liga indyjska</t>
        </is>
      </c>
      <c r="B168" t="inlineStr">
        <is>
          <t>Hokejowaligaindyjska</t>
        </is>
      </c>
      <c r="BK168" t="inlineStr">
        <is>
          <t>Louisiana Monroe Indians</t>
        </is>
      </c>
      <c r="BN168" t="inlineStr">
        <is>
          <t>Serbia</t>
        </is>
      </c>
      <c r="CI168" t="inlineStr">
        <is>
          <t>Tony Ferguson</t>
        </is>
      </c>
      <c r="HR168" t="inlineStr">
        <is>
          <t>Norfolk Island</t>
        </is>
      </c>
      <c r="IP168" t="inlineStr">
        <is>
          <t>Atrazine</t>
        </is>
      </c>
      <c r="IQ168" t="inlineStr">
        <is>
          <t>Atrazine</t>
        </is>
      </c>
      <c r="IR168" t="inlineStr">
        <is>
          <t>Atrazine</t>
        </is>
      </c>
      <c r="IS168" t="inlineStr">
        <is>
          <t>Atrazine</t>
        </is>
      </c>
      <c r="IT168" t="inlineStr">
        <is>
          <t>Atrazine</t>
        </is>
      </c>
    </row>
    <row r="169" ht="12.75" customHeight="1">
      <c r="A169" t="inlineStr">
        <is>
          <t>Indische Fußballliga</t>
        </is>
      </c>
      <c r="B169" t="inlineStr">
        <is>
          <t>IndischeFußballliga</t>
        </is>
      </c>
      <c r="BK169" t="inlineStr">
        <is>
          <t>Louisiana Tech Bulldogs</t>
        </is>
      </c>
      <c r="BN169" t="inlineStr">
        <is>
          <t>Seychelles</t>
        </is>
      </c>
      <c r="CI169" t="inlineStr">
        <is>
          <t>Tonya Evinger</t>
        </is>
      </c>
      <c r="HR169" t="inlineStr">
        <is>
          <t>Northern Mariana Islands</t>
        </is>
      </c>
      <c r="IP169" t="inlineStr">
        <is>
          <t>Auramine</t>
        </is>
      </c>
      <c r="IQ169" t="inlineStr">
        <is>
          <t>Auramine</t>
        </is>
      </c>
      <c r="IR169" t="inlineStr">
        <is>
          <t>Auramine</t>
        </is>
      </c>
      <c r="IS169" t="inlineStr">
        <is>
          <t>Auramine</t>
        </is>
      </c>
      <c r="IT169" t="inlineStr">
        <is>
          <t>Auramine</t>
        </is>
      </c>
    </row>
    <row r="170" ht="12.75" customHeight="1">
      <c r="A170" t="inlineStr">
        <is>
          <t>インド/プロレスリーグ</t>
        </is>
      </c>
      <c r="B170" t="inlineStr">
        <is>
          <t>インドプロレスリーグ</t>
        </is>
      </c>
      <c r="BK170" t="inlineStr">
        <is>
          <t>Louisiana-Monroe Warhawks</t>
        </is>
      </c>
      <c r="BN170" t="inlineStr">
        <is>
          <t>Sierra Leone</t>
        </is>
      </c>
      <c r="CI170" t="inlineStr">
        <is>
          <t>Tyron Woodley</t>
        </is>
      </c>
      <c r="HR170" t="inlineStr">
        <is>
          <t>Norway</t>
        </is>
      </c>
      <c r="IP170" t="inlineStr">
        <is>
          <t>Auranofin</t>
        </is>
      </c>
      <c r="IQ170" t="inlineStr">
        <is>
          <t>Auranofin</t>
        </is>
      </c>
      <c r="IR170" t="inlineStr">
        <is>
          <t>Auranofin</t>
        </is>
      </c>
      <c r="IS170" t="inlineStr">
        <is>
          <t>Auranofin</t>
        </is>
      </c>
      <c r="IT170" t="inlineStr">
        <is>
          <t>Auranofin</t>
        </is>
      </c>
    </row>
    <row r="171" ht="12.75" customHeight="1">
      <c r="A171" t="inlineStr">
        <is>
          <t>Premier Badminton League</t>
        </is>
      </c>
      <c r="B171" t="inlineStr">
        <is>
          <t>PremierBadmintonLeague</t>
        </is>
      </c>
      <c r="BK171" t="inlineStr">
        <is>
          <t>Louisville Cardinals</t>
        </is>
      </c>
      <c r="BN171" t="inlineStr">
        <is>
          <t>Singapore</t>
        </is>
      </c>
      <c r="CI171" t="inlineStr">
        <is>
          <t>Tyson Pedro</t>
        </is>
      </c>
      <c r="HR171" t="inlineStr">
        <is>
          <t>Oman</t>
        </is>
      </c>
      <c r="IP171" t="inlineStr">
        <is>
          <t>Avermectin B1 (Abamectin)</t>
        </is>
      </c>
      <c r="IQ171" t="inlineStr">
        <is>
          <t>Avermectin B1 (Abamectin)</t>
        </is>
      </c>
      <c r="IR171" t="inlineStr">
        <is>
          <t>Avermectin B1 (Abamectin)</t>
        </is>
      </c>
      <c r="IS171" t="inlineStr">
        <is>
          <t>Avermectin B1 (Abamectin)</t>
        </is>
      </c>
      <c r="IT171" t="inlineStr">
        <is>
          <t>Avermectin B1 (Abamectin)</t>
        </is>
      </c>
    </row>
    <row r="172" ht="12.75" customHeight="1">
      <c r="A172" t="inlineStr">
        <is>
          <t>lpga</t>
        </is>
      </c>
      <c r="B172" t="inlineStr">
        <is>
          <t>lpga</t>
        </is>
      </c>
      <c r="BK172" t="inlineStr">
        <is>
          <t>Loyola Chicago Ramblers</t>
        </is>
      </c>
      <c r="BN172" t="inlineStr">
        <is>
          <t>Slovakia</t>
        </is>
      </c>
      <c r="CI172" t="inlineStr">
        <is>
          <t>Ulka Sasaki</t>
        </is>
      </c>
      <c r="HR172" t="inlineStr">
        <is>
          <t>Pakistan</t>
        </is>
      </c>
      <c r="IP172" t="inlineStr">
        <is>
          <t>Azacitidine</t>
        </is>
      </c>
      <c r="IQ172" t="inlineStr">
        <is>
          <t>Azacitidine</t>
        </is>
      </c>
      <c r="IR172" t="inlineStr">
        <is>
          <t>Azacitidine</t>
        </is>
      </c>
      <c r="IS172" t="inlineStr">
        <is>
          <t>Azacitidine</t>
        </is>
      </c>
      <c r="IT172" t="inlineStr">
        <is>
          <t>Azacitidine</t>
        </is>
      </c>
    </row>
    <row r="173" ht="12.75" customHeight="1">
      <c r="A173" t="inlineStr">
        <is>
          <t>spanish_football</t>
        </is>
      </c>
      <c r="B173" t="inlineStr">
        <is>
          <t>spanish_football</t>
        </is>
      </c>
      <c r="BK173" t="inlineStr">
        <is>
          <t>Loyola Maryland Greyhounds</t>
        </is>
      </c>
      <c r="BN173" t="inlineStr">
        <is>
          <t>Slovenia</t>
        </is>
      </c>
      <c r="CI173" t="inlineStr">
        <is>
          <t>Uriah Hall</t>
        </is>
      </c>
      <c r="HR173" t="inlineStr">
        <is>
          <t>Palau</t>
        </is>
      </c>
      <c r="IP173" t="inlineStr">
        <is>
          <t>Azaserine</t>
        </is>
      </c>
      <c r="IQ173" t="inlineStr">
        <is>
          <t>Azaserine</t>
        </is>
      </c>
      <c r="IR173" t="inlineStr">
        <is>
          <t>Azaserine</t>
        </is>
      </c>
      <c r="IS173" t="inlineStr">
        <is>
          <t>Azaserine</t>
        </is>
      </c>
      <c r="IT173" t="inlineStr">
        <is>
          <t>Azaserine</t>
        </is>
      </c>
    </row>
    <row r="174" ht="12.75" customHeight="1">
      <c r="A174" t="inlineStr">
        <is>
          <t>Japans honkbal</t>
        </is>
      </c>
      <c r="B174" t="inlineStr">
        <is>
          <t>Japanshonkbal</t>
        </is>
      </c>
      <c r="BK174" t="inlineStr">
        <is>
          <t>Loyola Marymount Lions</t>
        </is>
      </c>
      <c r="BN174" t="inlineStr">
        <is>
          <t>Solomon Islands</t>
        </is>
      </c>
      <c r="CI174" t="inlineStr">
        <is>
          <t>Valentina Shevchenko</t>
        </is>
      </c>
      <c r="HR174" t="inlineStr">
        <is>
          <t>Palestinian Territories</t>
        </is>
      </c>
      <c r="IP174" t="inlineStr">
        <is>
          <t>Azathioprine</t>
        </is>
      </c>
      <c r="IQ174" t="inlineStr">
        <is>
          <t>Azathioprine</t>
        </is>
      </c>
      <c r="IR174" t="inlineStr">
        <is>
          <t>Azathioprine</t>
        </is>
      </c>
      <c r="IS174" t="inlineStr">
        <is>
          <t>Azathioprine</t>
        </is>
      </c>
      <c r="IT174" t="inlineStr">
        <is>
          <t>Azathioprine</t>
        </is>
      </c>
    </row>
    <row r="175" ht="12.75" customHeight="1">
      <c r="A175" t="inlineStr">
        <is>
          <t>Liga Pro Kabaddi</t>
        </is>
      </c>
      <c r="B175" t="inlineStr">
        <is>
          <t>LigaProKabaddi</t>
        </is>
      </c>
      <c r="BK175" t="inlineStr">
        <is>
          <t>LSU Tigers</t>
        </is>
      </c>
      <c r="BN175" t="inlineStr">
        <is>
          <t>Somalia</t>
        </is>
      </c>
      <c r="CI175" t="inlineStr">
        <is>
          <t>Volkan Oezdemir</t>
        </is>
      </c>
      <c r="HR175" t="inlineStr">
        <is>
          <t>Panama</t>
        </is>
      </c>
      <c r="IP175" t="inlineStr">
        <is>
          <t>Azobenzene</t>
        </is>
      </c>
      <c r="IQ175" t="inlineStr">
        <is>
          <t>Azobenzene</t>
        </is>
      </c>
      <c r="IR175" t="inlineStr">
        <is>
          <t>Azobenzene</t>
        </is>
      </c>
      <c r="IS175" t="inlineStr">
        <is>
          <t>Azobenzene</t>
        </is>
      </c>
      <c r="IT175" t="inlineStr">
        <is>
          <t>Azobenzene</t>
        </is>
      </c>
    </row>
    <row r="176" ht="12.75" customHeight="1">
      <c r="A176" t="inlineStr">
        <is>
          <t>Calcio francese</t>
        </is>
      </c>
      <c r="B176" t="inlineStr">
        <is>
          <t>Calciofrancese</t>
        </is>
      </c>
      <c r="BK176" t="inlineStr">
        <is>
          <t>Maine Black Bears</t>
        </is>
      </c>
      <c r="BN176" t="inlineStr">
        <is>
          <t>South Africa</t>
        </is>
      </c>
      <c r="CI176" t="inlineStr">
        <is>
          <t>Wilson Reis</t>
        </is>
      </c>
      <c r="HR176" t="inlineStr">
        <is>
          <t>Papua New Guinea</t>
        </is>
      </c>
      <c r="IP176" t="inlineStr">
        <is>
          <t>Barbiturates</t>
        </is>
      </c>
      <c r="IQ176" t="inlineStr">
        <is>
          <t>Barbiturates</t>
        </is>
      </c>
      <c r="IR176" t="inlineStr">
        <is>
          <t>Barbiturates</t>
        </is>
      </c>
      <c r="IS176" t="inlineStr">
        <is>
          <t>Barbiturates</t>
        </is>
      </c>
      <c r="IT176" t="inlineStr">
        <is>
          <t>Barbiturates</t>
        </is>
      </c>
    </row>
    <row r="177" ht="12.75" customHeight="1">
      <c r="A177" t="inlineStr">
        <is>
          <t>Pro Volleyball Ligan</t>
        </is>
      </c>
      <c r="B177" t="inlineStr">
        <is>
          <t>ProVolleyballLigan</t>
        </is>
      </c>
      <c r="BK177" t="inlineStr">
        <is>
          <t>Manhattan Jaspers</t>
        </is>
      </c>
      <c r="BN177" t="inlineStr">
        <is>
          <t>South Korea</t>
        </is>
      </c>
      <c r="CI177" t="inlineStr">
        <is>
          <t>Yair Rodriguez</t>
        </is>
      </c>
      <c r="HR177" t="inlineStr">
        <is>
          <t>Paraguay</t>
        </is>
      </c>
      <c r="IP177" t="inlineStr">
        <is>
          <t>Beclomethasone dipropionate</t>
        </is>
      </c>
      <c r="IQ177" t="inlineStr">
        <is>
          <t>Beclomethasone dipropionate</t>
        </is>
      </c>
      <c r="IR177" t="inlineStr">
        <is>
          <t>Beclomethasone dipropionate</t>
        </is>
      </c>
      <c r="IS177" t="inlineStr">
        <is>
          <t>Beclomethasone dipropionate</t>
        </is>
      </c>
      <c r="IT177" t="inlineStr">
        <is>
          <t>Beclomethasone dipropionate</t>
        </is>
      </c>
    </row>
    <row r="178" ht="12.75" customHeight="1">
      <c r="A178" t="inlineStr">
        <is>
          <t>الدوري الكندي الممتاز</t>
        </is>
      </c>
      <c r="B178" t="inlineStr">
        <is>
          <t>الدوريالكنديالممتاز</t>
        </is>
      </c>
      <c r="BK178" t="inlineStr">
        <is>
          <t>Marist Red Foxes</t>
        </is>
      </c>
      <c r="BN178" t="inlineStr">
        <is>
          <t>South Sudan</t>
        </is>
      </c>
      <c r="CI178" t="inlineStr">
        <is>
          <t>Yana Kunitskaya</t>
        </is>
      </c>
      <c r="HR178" t="inlineStr">
        <is>
          <t>Peru</t>
        </is>
      </c>
      <c r="IP178" t="inlineStr">
        <is>
          <t>Benomyl</t>
        </is>
      </c>
      <c r="IQ178" t="inlineStr">
        <is>
          <t>Benomyl</t>
        </is>
      </c>
      <c r="IR178" t="inlineStr">
        <is>
          <t>Benomyl</t>
        </is>
      </c>
      <c r="IS178" t="inlineStr">
        <is>
          <t>Benomyl</t>
        </is>
      </c>
      <c r="IT178" t="inlineStr">
        <is>
          <t>Benomyl</t>
        </is>
      </c>
    </row>
    <row r="179" ht="12.75" customHeight="1">
      <c r="A179" t="inlineStr">
        <is>
          <t>كرة القدم الفرنسية</t>
        </is>
      </c>
      <c r="B179" t="inlineStr">
        <is>
          <t>كرةالقدمالفرنسية</t>
        </is>
      </c>
      <c r="BK179" t="inlineStr">
        <is>
          <t>Marquette Golden Eagles</t>
        </is>
      </c>
      <c r="BN179" t="inlineStr">
        <is>
          <t>Spain</t>
        </is>
      </c>
      <c r="CI179" t="inlineStr">
        <is>
          <t>Yoel Romero</t>
        </is>
      </c>
      <c r="HR179" t="inlineStr">
        <is>
          <t>Philippines</t>
        </is>
      </c>
      <c r="IP179" t="inlineStr">
        <is>
          <t>Benthiavalicarb-isopropyl</t>
        </is>
      </c>
      <c r="IQ179" t="inlineStr">
        <is>
          <t>Benthiavalicarb-isopropyl</t>
        </is>
      </c>
      <c r="IR179" t="inlineStr">
        <is>
          <t>Benthiavalicarb-isopropyl</t>
        </is>
      </c>
      <c r="IS179" t="inlineStr">
        <is>
          <t>Benthiavalicarb-isopropyl</t>
        </is>
      </c>
      <c r="IT179" t="inlineStr">
        <is>
          <t>Benthiavalicarb-isopropyl</t>
        </is>
      </c>
    </row>
    <row r="180" ht="12.75" customHeight="1">
      <c r="A180" t="inlineStr">
        <is>
          <t>Campionato di calcio portoghese</t>
        </is>
      </c>
      <c r="B180" t="inlineStr">
        <is>
          <t>Campionatodicalcioportoghese</t>
        </is>
      </c>
      <c r="BK180" t="inlineStr">
        <is>
          <t>Marshall Thundering Herd</t>
        </is>
      </c>
      <c r="BN180" t="inlineStr">
        <is>
          <t>Sri Lanka</t>
        </is>
      </c>
      <c r="CI180" t="inlineStr">
        <is>
          <t>Zabit Magomedsharipov</t>
        </is>
      </c>
      <c r="HR180" t="inlineStr">
        <is>
          <t>Pitcairn</t>
        </is>
      </c>
      <c r="IP180" t="inlineStr">
        <is>
          <t>Benz[a]anthracene</t>
        </is>
      </c>
      <c r="IQ180" t="inlineStr">
        <is>
          <t>Benz[a]anthracene</t>
        </is>
      </c>
      <c r="IR180" t="inlineStr">
        <is>
          <t>Benz[a]anthracene</t>
        </is>
      </c>
      <c r="IS180" t="inlineStr">
        <is>
          <t>Benz[a]anthracene</t>
        </is>
      </c>
      <c r="IT180" t="inlineStr">
        <is>
          <t>Benz[a]anthracene</t>
        </is>
      </c>
    </row>
    <row r="181" ht="12.75" customHeight="1">
      <c r="A181" t="inlineStr">
        <is>
          <t>LPGA</t>
        </is>
      </c>
      <c r="B181" t="inlineStr">
        <is>
          <t>LPGA</t>
        </is>
      </c>
      <c r="BK181" t="inlineStr">
        <is>
          <t>Maryland Baltimore County Retrievers</t>
        </is>
      </c>
      <c r="BN181" t="inlineStr">
        <is>
          <t>Sudan</t>
        </is>
      </c>
      <c r="HR181" t="inlineStr">
        <is>
          <t>Poland</t>
        </is>
      </c>
      <c r="IP181" t="inlineStr">
        <is>
          <t>Benzene</t>
        </is>
      </c>
      <c r="IQ181" t="inlineStr">
        <is>
          <t>Benzene</t>
        </is>
      </c>
      <c r="IR181" t="inlineStr">
        <is>
          <t>Benzene</t>
        </is>
      </c>
      <c r="IS181" t="inlineStr">
        <is>
          <t>Benzene</t>
        </is>
      </c>
      <c r="IT181" t="inlineStr">
        <is>
          <t>Benzene</t>
        </is>
      </c>
    </row>
    <row r="182" ht="12.75" customHeight="1">
      <c r="A182" t="inlineStr">
        <is>
          <t>scottish_football</t>
        </is>
      </c>
      <c r="B182" t="inlineStr">
        <is>
          <t>scottish_football</t>
        </is>
      </c>
      <c r="BK182" t="inlineStr">
        <is>
          <t>Maryland Eastern Shore Fighting Hawks</t>
        </is>
      </c>
      <c r="BN182" t="inlineStr">
        <is>
          <t>Suriname</t>
        </is>
      </c>
      <c r="HR182" t="inlineStr">
        <is>
          <t>Portugal</t>
        </is>
      </c>
      <c r="IP182" t="inlineStr">
        <is>
          <t>Benzidine [and its salts]</t>
        </is>
      </c>
      <c r="IQ182" t="inlineStr">
        <is>
          <t>Benzidine [and its salts]</t>
        </is>
      </c>
      <c r="IR182" t="inlineStr">
        <is>
          <t>Benzidine [and its salts]</t>
        </is>
      </c>
      <c r="IS182" t="inlineStr">
        <is>
          <t>Benzidine [and its salts]</t>
        </is>
      </c>
      <c r="IT182" t="inlineStr">
        <is>
          <t>Benzidine [and its salts]</t>
        </is>
      </c>
    </row>
    <row r="183" ht="12.75" customHeight="1">
      <c r="A183" t="inlineStr">
        <is>
          <t>WNBA</t>
        </is>
      </c>
      <c r="B183" t="inlineStr">
        <is>
          <t>WNBA</t>
        </is>
      </c>
      <c r="BK183" t="inlineStr">
        <is>
          <t>Maryland Terrapins</t>
        </is>
      </c>
      <c r="BN183" t="inlineStr">
        <is>
          <t>Swaziland</t>
        </is>
      </c>
      <c r="HR183" t="inlineStr">
        <is>
          <t>Puerto Rico</t>
        </is>
      </c>
      <c r="IP183" t="inlineStr">
        <is>
          <t>Benzidine-based dyes</t>
        </is>
      </c>
      <c r="IQ183" t="inlineStr">
        <is>
          <t>Benzidine-based dyes</t>
        </is>
      </c>
      <c r="IR183" t="inlineStr">
        <is>
          <t>Benzidine-based dyes</t>
        </is>
      </c>
      <c r="IS183" t="inlineStr">
        <is>
          <t>Benzidine-based dyes</t>
        </is>
      </c>
      <c r="IT183" t="inlineStr">
        <is>
          <t>Benzidine-based dyes</t>
        </is>
      </c>
    </row>
    <row r="184" ht="12.75" customHeight="1">
      <c r="A184" t="inlineStr">
        <is>
          <t>单个</t>
        </is>
      </c>
      <c r="B184" t="inlineStr">
        <is>
          <t>单个</t>
        </is>
      </c>
      <c r="BK184" t="inlineStr">
        <is>
          <t>Massachusetts Minutemen</t>
        </is>
      </c>
      <c r="BN184" t="inlineStr">
        <is>
          <t>Sweden</t>
        </is>
      </c>
      <c r="HR184" t="inlineStr">
        <is>
          <t>Qatar</t>
        </is>
      </c>
      <c r="IP184" t="inlineStr">
        <is>
          <t>Benzo[a]pyrene</t>
        </is>
      </c>
      <c r="IQ184" t="inlineStr">
        <is>
          <t>Benzo[a]pyrene</t>
        </is>
      </c>
      <c r="IR184" t="inlineStr">
        <is>
          <t>Benzo[a]pyrene</t>
        </is>
      </c>
      <c r="IS184" t="inlineStr">
        <is>
          <t>Benzo[a]pyrene</t>
        </is>
      </c>
      <c r="IT184" t="inlineStr">
        <is>
          <t>Benzo[a]pyrene</t>
        </is>
      </c>
    </row>
    <row r="185" ht="12.75" customHeight="1">
      <c r="A185" t="inlineStr">
        <is>
          <t>WUSA</t>
        </is>
      </c>
      <c r="B185" t="inlineStr">
        <is>
          <t>WUSA</t>
        </is>
      </c>
      <c r="BK185" t="inlineStr">
        <is>
          <t>McNeese State Cowboys</t>
        </is>
      </c>
      <c r="BN185" t="inlineStr">
        <is>
          <t>Switzerland</t>
        </is>
      </c>
      <c r="HR185" t="inlineStr">
        <is>
          <t>Republic of Korea</t>
        </is>
      </c>
      <c r="IP185" t="inlineStr">
        <is>
          <t>Benzo[b]fluoranthene</t>
        </is>
      </c>
      <c r="IQ185" t="inlineStr">
        <is>
          <t>Benzo[b]fluoranthene</t>
        </is>
      </c>
      <c r="IR185" t="inlineStr">
        <is>
          <t>Benzo[b]fluoranthene</t>
        </is>
      </c>
      <c r="IS185" t="inlineStr">
        <is>
          <t>Benzo[b]fluoranthene</t>
        </is>
      </c>
      <c r="IT185" t="inlineStr">
        <is>
          <t>Benzo[b]fluoranthene</t>
        </is>
      </c>
    </row>
    <row r="186" ht="12.75" customHeight="1">
      <c r="A186" t="inlineStr">
        <is>
          <t>wwe</t>
        </is>
      </c>
      <c r="B186" t="inlineStr">
        <is>
          <t>wwe</t>
        </is>
      </c>
      <c r="BK186" t="inlineStr">
        <is>
          <t>Memphis Tigers</t>
        </is>
      </c>
      <c r="BN186" t="inlineStr">
        <is>
          <t>Syria</t>
        </is>
      </c>
      <c r="HR186" t="inlineStr">
        <is>
          <t>Republic of Moldova</t>
        </is>
      </c>
      <c r="IP186" t="inlineStr">
        <is>
          <t>Benzo[j]fluoranthene</t>
        </is>
      </c>
      <c r="IQ186" t="inlineStr">
        <is>
          <t>Benzo[j]fluoranthene</t>
        </is>
      </c>
      <c r="IR186" t="inlineStr">
        <is>
          <t>Benzo[j]fluoranthene</t>
        </is>
      </c>
      <c r="IS186" t="inlineStr">
        <is>
          <t>Benzo[j]fluoranthene</t>
        </is>
      </c>
      <c r="IT186" t="inlineStr">
        <is>
          <t>Benzo[j]fluoranthene</t>
        </is>
      </c>
    </row>
    <row r="187" ht="12.75" customHeight="1">
      <c r="A187" t="inlineStr">
        <is>
          <t>代表チーム</t>
        </is>
      </c>
      <c r="B187" t="inlineStr">
        <is>
          <t>代表チーム</t>
        </is>
      </c>
      <c r="BK187" t="inlineStr">
        <is>
          <t>Mercer Bears</t>
        </is>
      </c>
      <c r="BN187" t="inlineStr">
        <is>
          <t>Tajikistan</t>
        </is>
      </c>
      <c r="HR187" t="inlineStr">
        <is>
          <t>Reunion</t>
        </is>
      </c>
      <c r="IP187" t="inlineStr">
        <is>
          <t>Benzo[k]fluoranthene</t>
        </is>
      </c>
      <c r="IQ187" t="inlineStr">
        <is>
          <t>Benzo[k]fluoranthene</t>
        </is>
      </c>
      <c r="IR187" t="inlineStr">
        <is>
          <t>Benzo[k]fluoranthene</t>
        </is>
      </c>
      <c r="IS187" t="inlineStr">
        <is>
          <t>Benzo[k]fluoranthene</t>
        </is>
      </c>
      <c r="IT187" t="inlineStr">
        <is>
          <t>Benzo[k]fluoranthene</t>
        </is>
      </c>
    </row>
    <row r="188" ht="12.75" customHeight="1">
      <c r="A188" t="inlineStr">
        <is>
          <t>Scottish Soccer</t>
        </is>
      </c>
      <c r="B188" t="inlineStr">
        <is>
          <t>ScottishSoccer</t>
        </is>
      </c>
      <c r="BK188" t="inlineStr">
        <is>
          <t>Miami (Ohio) Redhawks</t>
        </is>
      </c>
      <c r="BN188" t="inlineStr">
        <is>
          <t>Tanzania</t>
        </is>
      </c>
      <c r="HR188" t="inlineStr">
        <is>
          <t>Romania</t>
        </is>
      </c>
      <c r="IP188" t="inlineStr">
        <is>
          <t>Benzodiazepines</t>
        </is>
      </c>
      <c r="IQ188" t="inlineStr">
        <is>
          <t>Benzodiazepines</t>
        </is>
      </c>
      <c r="IR188" t="inlineStr">
        <is>
          <t>Benzodiazepines</t>
        </is>
      </c>
      <c r="IS188" t="inlineStr">
        <is>
          <t>Benzodiazepines</t>
        </is>
      </c>
      <c r="IT188" t="inlineStr">
        <is>
          <t>Benzodiazepines</t>
        </is>
      </c>
    </row>
    <row r="189" ht="12.75" customHeight="1">
      <c r="A189" t="inlineStr">
        <is>
          <t>Dvojice</t>
        </is>
      </c>
      <c r="B189" t="inlineStr">
        <is>
          <t>Dvojice</t>
        </is>
      </c>
      <c r="BK189" t="inlineStr">
        <is>
          <t>Miami Hurricanes</t>
        </is>
      </c>
      <c r="BN189" t="inlineStr">
        <is>
          <t>Thailand</t>
        </is>
      </c>
      <c r="HR189" t="inlineStr">
        <is>
          <t>Russian Federation</t>
        </is>
      </c>
      <c r="IP189" t="inlineStr">
        <is>
          <t>Benzofuran</t>
        </is>
      </c>
      <c r="IQ189" t="inlineStr">
        <is>
          <t>Benzofuran</t>
        </is>
      </c>
      <c r="IR189" t="inlineStr">
        <is>
          <t>Benzofuran</t>
        </is>
      </c>
      <c r="IS189" t="inlineStr">
        <is>
          <t>Benzofuran</t>
        </is>
      </c>
      <c r="IT189" t="inlineStr">
        <is>
          <t>Benzofuran</t>
        </is>
      </c>
    </row>
    <row r="190" ht="12.75" customHeight="1">
      <c r="A190" t="inlineStr">
        <is>
          <t>الاتحاد الوطني لكرة السلة النسائية</t>
        </is>
      </c>
      <c r="B190" t="inlineStr">
        <is>
          <t>الاتحادالوطنيلكرةالسلةالنسائية</t>
        </is>
      </c>
      <c r="BK190" t="inlineStr">
        <is>
          <t>Michigan State Spartans</t>
        </is>
      </c>
      <c r="BN190" t="inlineStr">
        <is>
          <t>The Gambia</t>
        </is>
      </c>
      <c r="HR190" t="inlineStr">
        <is>
          <t>Rwanda</t>
        </is>
      </c>
      <c r="IP190" t="inlineStr">
        <is>
          <t>Benzophenone</t>
        </is>
      </c>
      <c r="IQ190" t="inlineStr">
        <is>
          <t>Benzophenone</t>
        </is>
      </c>
      <c r="IR190" t="inlineStr">
        <is>
          <t>Benzophenone</t>
        </is>
      </c>
      <c r="IS190" t="inlineStr">
        <is>
          <t>Benzophenone</t>
        </is>
      </c>
      <c r="IT190" t="inlineStr">
        <is>
          <t>Benzophenone</t>
        </is>
      </c>
    </row>
    <row r="191" ht="12.75" customHeight="1">
      <c r="A191" t="inlineStr">
        <is>
          <t>Japanese Football</t>
        </is>
      </c>
      <c r="B191" t="inlineStr">
        <is>
          <t>JapaneseFootball</t>
        </is>
      </c>
      <c r="BK191" t="inlineStr">
        <is>
          <t>Michigan Wolverines</t>
        </is>
      </c>
      <c r="BN191" t="inlineStr">
        <is>
          <t>Togo</t>
        </is>
      </c>
      <c r="HR191" t="inlineStr">
        <is>
          <t>Saint Barthelemy</t>
        </is>
      </c>
      <c r="IP191" t="inlineStr">
        <is>
          <t>Benzotrichloride</t>
        </is>
      </c>
      <c r="IQ191" t="inlineStr">
        <is>
          <t>Benzotrichloride</t>
        </is>
      </c>
      <c r="IR191" t="inlineStr">
        <is>
          <t>Benzotrichloride</t>
        </is>
      </c>
      <c r="IS191" t="inlineStr">
        <is>
          <t>Benzotrichloride</t>
        </is>
      </c>
      <c r="IT191" t="inlineStr">
        <is>
          <t>Benzotrichloride</t>
        </is>
      </c>
    </row>
    <row r="192" ht="12.75" customHeight="1">
      <c r="A192" t="inlineStr">
        <is>
          <t>NFL</t>
        </is>
      </c>
      <c r="B192" t="inlineStr">
        <is>
          <t>NFL</t>
        </is>
      </c>
      <c r="BK192" t="inlineStr">
        <is>
          <t>Middle Tennessee State Blue Raiders</t>
        </is>
      </c>
      <c r="BN192" t="inlineStr">
        <is>
          <t>Tonga</t>
        </is>
      </c>
      <c r="HR192" t="inlineStr">
        <is>
          <t>Saint Helena, Ascension and Tristan da Cunha</t>
        </is>
      </c>
      <c r="IP192" t="inlineStr">
        <is>
          <t>Benzphetamine hydrochloride</t>
        </is>
      </c>
      <c r="IQ192" t="inlineStr">
        <is>
          <t>Benzphetamine hydrochloride</t>
        </is>
      </c>
      <c r="IR192" t="inlineStr">
        <is>
          <t>Benzphetamine hydrochloride</t>
        </is>
      </c>
      <c r="IS192" t="inlineStr">
        <is>
          <t>Benzphetamine hydrochloride</t>
        </is>
      </c>
      <c r="IT192" t="inlineStr">
        <is>
          <t>Benzphetamine hydrochloride</t>
        </is>
      </c>
    </row>
    <row r="193" ht="12.75" customHeight="1">
      <c r="A193" t="inlineStr">
        <is>
          <t>wusa</t>
        </is>
      </c>
      <c r="B193" t="inlineStr">
        <is>
          <t>wusa</t>
        </is>
      </c>
      <c r="BK193" t="inlineStr">
        <is>
          <t>Minnesota Golden Gophers</t>
        </is>
      </c>
      <c r="BN193" t="inlineStr">
        <is>
          <t>Trinidad and Tobago</t>
        </is>
      </c>
      <c r="HR193" t="inlineStr">
        <is>
          <t>Saint Kitts and Nevis</t>
        </is>
      </c>
      <c r="IP193" t="inlineStr">
        <is>
          <t>Benzyl chloride</t>
        </is>
      </c>
      <c r="IQ193" t="inlineStr">
        <is>
          <t>Benzyl chloride</t>
        </is>
      </c>
      <c r="IR193" t="inlineStr">
        <is>
          <t>Benzyl chloride</t>
        </is>
      </c>
      <c r="IS193" t="inlineStr">
        <is>
          <t>Benzyl chloride</t>
        </is>
      </c>
      <c r="IT193" t="inlineStr">
        <is>
          <t>Benzyl chloride</t>
        </is>
      </c>
    </row>
    <row r="194" ht="12.75" customHeight="1">
      <c r="A194" t="inlineStr">
        <is>
          <t>japanese_football</t>
        </is>
      </c>
      <c r="B194" t="inlineStr">
        <is>
          <t>japanese_football</t>
        </is>
      </c>
      <c r="BK194" t="inlineStr">
        <is>
          <t>Mississippi Old Miss Rebels</t>
        </is>
      </c>
      <c r="BN194" t="inlineStr">
        <is>
          <t>Tunisia</t>
        </is>
      </c>
      <c r="HR194" t="inlineStr">
        <is>
          <t>Saint Lucia</t>
        </is>
      </c>
      <c r="IP194" t="inlineStr">
        <is>
          <t>Benzyl violet 4B</t>
        </is>
      </c>
      <c r="IQ194" t="inlineStr">
        <is>
          <t>Benzyl violet 4B</t>
        </is>
      </c>
      <c r="IR194" t="inlineStr">
        <is>
          <t>Benzyl violet 4B</t>
        </is>
      </c>
      <c r="IS194" t="inlineStr">
        <is>
          <t>Benzyl violet 4B</t>
        </is>
      </c>
      <c r="IT194" t="inlineStr">
        <is>
          <t>Benzyl violet 4B</t>
        </is>
      </c>
    </row>
    <row r="195" ht="12.75" customHeight="1">
      <c r="A195" t="inlineStr">
        <is>
          <t>Clássico Mundial de Beisebol</t>
        </is>
      </c>
      <c r="B195" t="inlineStr">
        <is>
          <t>ClássicoMundialdeBeisebol</t>
        </is>
      </c>
      <c r="BK195" t="inlineStr">
        <is>
          <t>Mississippi State Bulldogs</t>
        </is>
      </c>
      <c r="BN195" t="inlineStr">
        <is>
          <t>Turkey</t>
        </is>
      </c>
      <c r="HR195" t="inlineStr">
        <is>
          <t>Saint Martin</t>
        </is>
      </c>
      <c r="IP195" t="inlineStr">
        <is>
          <t>Beryllium</t>
        </is>
      </c>
      <c r="IQ195" t="inlineStr">
        <is>
          <t>Beryllium</t>
        </is>
      </c>
      <c r="IR195" t="inlineStr">
        <is>
          <t>Beryllium</t>
        </is>
      </c>
      <c r="IS195" t="inlineStr">
        <is>
          <t>Beryllium</t>
        </is>
      </c>
      <c r="IT195" t="inlineStr">
        <is>
          <t>Beryllium</t>
        </is>
      </c>
    </row>
    <row r="196" ht="12.75" customHeight="1">
      <c r="A196" t="inlineStr">
        <is>
          <t>Liga de voleibol profesional</t>
        </is>
      </c>
      <c r="B196" t="inlineStr">
        <is>
          <t>Ligadevoleibolprofesional</t>
        </is>
      </c>
      <c r="BK196" t="inlineStr">
        <is>
          <t>Mississippi Valley State Delta Devils</t>
        </is>
      </c>
      <c r="BN196" t="inlineStr">
        <is>
          <t>Turkmenistan</t>
        </is>
      </c>
      <c r="HR196" t="inlineStr">
        <is>
          <t>Saint Pierre and Miquelon</t>
        </is>
      </c>
      <c r="IP196" t="inlineStr">
        <is>
          <t>Beryllium and beryllium compounds</t>
        </is>
      </c>
      <c r="IQ196" t="inlineStr">
        <is>
          <t>Beryllium and beryllium compounds</t>
        </is>
      </c>
      <c r="IR196" t="inlineStr">
        <is>
          <t>Beryllium and beryllium compounds</t>
        </is>
      </c>
      <c r="IS196" t="inlineStr">
        <is>
          <t>Beryllium and beryllium compounds</t>
        </is>
      </c>
      <c r="IT196" t="inlineStr">
        <is>
          <t>Beryllium and beryllium compounds</t>
        </is>
      </c>
    </row>
    <row r="197" ht="12.75" customHeight="1">
      <c r="A197" t="inlineStr">
        <is>
          <t>Italienischer Fußball</t>
        </is>
      </c>
      <c r="B197" t="inlineStr">
        <is>
          <t>ItalienischerFußball</t>
        </is>
      </c>
      <c r="BK197" t="inlineStr">
        <is>
          <t>Missouri Kansas City Kangaroos</t>
        </is>
      </c>
      <c r="BN197" t="inlineStr">
        <is>
          <t>Tuvalu</t>
        </is>
      </c>
      <c r="HR197" t="inlineStr">
        <is>
          <t>Saint Vincent and the Grenadines</t>
        </is>
      </c>
      <c r="IP197" t="inlineStr">
        <is>
          <t>Beryllium oxide</t>
        </is>
      </c>
      <c r="IQ197" t="inlineStr">
        <is>
          <t>Beryllium oxide</t>
        </is>
      </c>
      <c r="IR197" t="inlineStr">
        <is>
          <t>Beryllium oxide</t>
        </is>
      </c>
      <c r="IS197" t="inlineStr">
        <is>
          <t>Beryllium oxide</t>
        </is>
      </c>
      <c r="IT197" t="inlineStr">
        <is>
          <t>Beryllium oxide</t>
        </is>
      </c>
    </row>
    <row r="198" ht="12.75" customHeight="1">
      <c r="A198" t="inlineStr">
        <is>
          <t>Fútbol portugués</t>
        </is>
      </c>
      <c r="B198" t="inlineStr">
        <is>
          <t>Fútbolportugués</t>
        </is>
      </c>
      <c r="BK198" t="inlineStr">
        <is>
          <t>Missouri Tigers</t>
        </is>
      </c>
      <c r="BN198" t="inlineStr">
        <is>
          <t>Uganda</t>
        </is>
      </c>
      <c r="HR198" t="inlineStr">
        <is>
          <t>Samoa</t>
        </is>
      </c>
      <c r="IP198" t="inlineStr">
        <is>
          <t>Beryllium sulfate</t>
        </is>
      </c>
      <c r="IQ198" t="inlineStr">
        <is>
          <t>Beryllium sulfate</t>
        </is>
      </c>
      <c r="IR198" t="inlineStr">
        <is>
          <t>Beryllium sulfate</t>
        </is>
      </c>
      <c r="IS198" t="inlineStr">
        <is>
          <t>Beryllium sulfate</t>
        </is>
      </c>
      <c r="IT198" t="inlineStr">
        <is>
          <t>Beryllium sulfate</t>
        </is>
      </c>
    </row>
    <row r="199" ht="12.75" customHeight="1">
      <c r="A199" t="inlineStr">
        <is>
          <t>Italiensk fotboll</t>
        </is>
      </c>
      <c r="B199" t="inlineStr">
        <is>
          <t>Italienskfotboll</t>
        </is>
      </c>
      <c r="BK199" t="inlineStr">
        <is>
          <t>Monmouth Hawks</t>
        </is>
      </c>
      <c r="BN199" t="inlineStr">
        <is>
          <t>Ukraine</t>
        </is>
      </c>
      <c r="HR199" t="inlineStr">
        <is>
          <t>San Marino</t>
        </is>
      </c>
      <c r="IP199" t="inlineStr">
        <is>
          <t>beta-Butyrolactone</t>
        </is>
      </c>
      <c r="IQ199" t="inlineStr">
        <is>
          <t>beta-Butyrolactone</t>
        </is>
      </c>
      <c r="IR199" t="inlineStr">
        <is>
          <t>beta-Butyrolactone</t>
        </is>
      </c>
      <c r="IS199" t="inlineStr">
        <is>
          <t>beta-Butyrolactone</t>
        </is>
      </c>
      <c r="IT199" t="inlineStr">
        <is>
          <t>beta-Butyrolactone</t>
        </is>
      </c>
    </row>
    <row r="200" ht="12.75" customHeight="1">
      <c r="A200" t="inlineStr">
        <is>
          <t>Japansk fotboll</t>
        </is>
      </c>
      <c r="B200" t="inlineStr">
        <is>
          <t>Japanskfotboll</t>
        </is>
      </c>
      <c r="BK200" t="inlineStr">
        <is>
          <t>Montana Grizzlies</t>
        </is>
      </c>
      <c r="BN200" t="inlineStr">
        <is>
          <t>United Arab Emirates</t>
        </is>
      </c>
      <c r="HR200" t="inlineStr">
        <is>
          <t>Sao Tome and Principe</t>
        </is>
      </c>
      <c r="IP200" t="inlineStr">
        <is>
          <t>beta-Myrcene</t>
        </is>
      </c>
      <c r="IQ200" t="inlineStr">
        <is>
          <t>beta-Myrcene</t>
        </is>
      </c>
      <c r="IR200" t="inlineStr">
        <is>
          <t>beta-Myrcene</t>
        </is>
      </c>
      <c r="IS200" t="inlineStr">
        <is>
          <t>beta-Myrcene</t>
        </is>
      </c>
      <c r="IT200" t="inlineStr">
        <is>
          <t>beta-Myrcene</t>
        </is>
      </c>
    </row>
    <row r="201" ht="12.75" customHeight="1">
      <c r="A201" t="inlineStr">
        <is>
          <t>Fútbol escocés</t>
        </is>
      </c>
      <c r="B201" t="inlineStr">
        <is>
          <t>Fútbolescocés</t>
        </is>
      </c>
      <c r="BK201" t="inlineStr">
        <is>
          <t>Montana State Bobcats</t>
        </is>
      </c>
      <c r="BN201" t="inlineStr">
        <is>
          <t>United States</t>
        </is>
      </c>
      <c r="HR201" t="inlineStr">
        <is>
          <t>Saudi Arabia</t>
        </is>
      </c>
      <c r="IP201" t="inlineStr">
        <is>
          <t>beta-Propiolactone</t>
        </is>
      </c>
      <c r="IQ201" t="inlineStr">
        <is>
          <t>beta-Propiolactone</t>
        </is>
      </c>
      <c r="IR201" t="inlineStr">
        <is>
          <t>beta-Propiolactone</t>
        </is>
      </c>
      <c r="IS201" t="inlineStr">
        <is>
          <t>beta-Propiolactone</t>
        </is>
      </c>
      <c r="IT201" t="inlineStr">
        <is>
          <t>beta-Propiolactone</t>
        </is>
      </c>
    </row>
    <row r="202" ht="12.75" customHeight="1">
      <c r="A202" t="inlineStr">
        <is>
          <t>Kanadyjska Liga Piłkarska</t>
        </is>
      </c>
      <c r="B202" t="inlineStr">
        <is>
          <t>KanadyjskaLigaPiłkarska</t>
        </is>
      </c>
      <c r="BK202" t="inlineStr">
        <is>
          <t>Morehead State Eagles</t>
        </is>
      </c>
      <c r="BN202" t="inlineStr">
        <is>
          <t>Uruguay</t>
        </is>
      </c>
      <c r="HR202" t="inlineStr">
        <is>
          <t>Senegal</t>
        </is>
      </c>
      <c r="IP202" t="inlineStr">
        <is>
          <t>Betel quid with tobacco</t>
        </is>
      </c>
      <c r="IQ202" t="inlineStr">
        <is>
          <t>Betel quid with tobacco</t>
        </is>
      </c>
      <c r="IR202" t="inlineStr">
        <is>
          <t>Betel quid with tobacco</t>
        </is>
      </c>
      <c r="IS202" t="inlineStr">
        <is>
          <t>Betel quid with tobacco</t>
        </is>
      </c>
      <c r="IT202" t="inlineStr">
        <is>
          <t>Betel quid with tobacco</t>
        </is>
      </c>
    </row>
    <row r="203" ht="12.75" customHeight="1">
      <c r="A203" t="inlineStr">
        <is>
          <t>Inne ligi piłkarskie</t>
        </is>
      </c>
      <c r="B203" t="inlineStr">
        <is>
          <t>Inneligipiłkarskie</t>
        </is>
      </c>
      <c r="BK203" t="inlineStr">
        <is>
          <t>Morgan State Bears</t>
        </is>
      </c>
      <c r="BN203" t="inlineStr">
        <is>
          <t>Uzbekistan</t>
        </is>
      </c>
      <c r="HR203" t="inlineStr">
        <is>
          <t>Serbia</t>
        </is>
      </c>
      <c r="IP203" t="inlineStr">
        <is>
          <t>Betel quid without tobacco</t>
        </is>
      </c>
      <c r="IQ203" t="inlineStr">
        <is>
          <t>Betel quid without tobacco</t>
        </is>
      </c>
      <c r="IR203" t="inlineStr">
        <is>
          <t>Betel quid without tobacco</t>
        </is>
      </c>
      <c r="IS203" t="inlineStr">
        <is>
          <t>Betel quid without tobacco</t>
        </is>
      </c>
      <c r="IT203" t="inlineStr">
        <is>
          <t>Betel quid without tobacco</t>
        </is>
      </c>
    </row>
    <row r="204" ht="12.75" customHeight="1">
      <c r="A204" t="inlineStr">
        <is>
          <t>Andere voetbalcompetities</t>
        </is>
      </c>
      <c r="B204" t="inlineStr">
        <is>
          <t>Anderevoetbalcompetities</t>
        </is>
      </c>
      <c r="BK204" t="inlineStr">
        <is>
          <t>Mount St. Mary's Mountaineers</t>
        </is>
      </c>
      <c r="BN204" t="inlineStr">
        <is>
          <t>Vanuatu</t>
        </is>
      </c>
      <c r="HR204" t="inlineStr">
        <is>
          <t>Serbia and Montenegro</t>
        </is>
      </c>
      <c r="IP204" t="inlineStr">
        <is>
          <t>Bevacizumab</t>
        </is>
      </c>
      <c r="IQ204" t="inlineStr">
        <is>
          <t>Bevacizumab</t>
        </is>
      </c>
      <c r="IR204" t="inlineStr">
        <is>
          <t>Bevacizumab</t>
        </is>
      </c>
      <c r="IS204" t="inlineStr">
        <is>
          <t>Bevacizumab</t>
        </is>
      </c>
      <c r="IT204" t="inlineStr">
        <is>
          <t>Bevacizumab</t>
        </is>
      </c>
    </row>
    <row r="205" ht="12.75" customHeight="1">
      <c r="A205" t="inlineStr">
        <is>
          <t>nfl</t>
        </is>
      </c>
      <c r="B205" t="inlineStr">
        <is>
          <t>nfl</t>
        </is>
      </c>
      <c r="BK205" t="inlineStr">
        <is>
          <t>Murray State Racers</t>
        </is>
      </c>
      <c r="BN205" t="inlineStr">
        <is>
          <t>Venezuela</t>
        </is>
      </c>
      <c r="HR205" t="inlineStr">
        <is>
          <t>Seychelles</t>
        </is>
      </c>
      <c r="IP205" t="inlineStr">
        <is>
          <t>Bis(2-chloro-1-methylethyl)ether, technical grade</t>
        </is>
      </c>
      <c r="IQ205" t="inlineStr">
        <is>
          <t>Bis(2-chloro-1-methylethyl)ether, technical grade</t>
        </is>
      </c>
      <c r="IR205" t="inlineStr">
        <is>
          <t>Bis(2-chloro-1-methylethyl)ether, technical grade</t>
        </is>
      </c>
      <c r="IS205" t="inlineStr">
        <is>
          <t>Bis(2-chloro-1-methylethyl)ether, technical grade</t>
        </is>
      </c>
      <c r="IT205" t="inlineStr">
        <is>
          <t>Bis(2-chloro-1-methylethyl)ether, technical grade</t>
        </is>
      </c>
    </row>
    <row r="206" ht="12.75" customHeight="1">
      <c r="A206" t="inlineStr">
        <is>
          <t>Football français</t>
        </is>
      </c>
      <c r="B206" t="inlineStr">
        <is>
          <t>Footballfrançais</t>
        </is>
      </c>
      <c r="BK206" t="inlineStr">
        <is>
          <t>Navy Midshipmen</t>
        </is>
      </c>
      <c r="BN206" t="inlineStr">
        <is>
          <t>Vietnam</t>
        </is>
      </c>
      <c r="HR206" t="inlineStr">
        <is>
          <t>Sierra Leone</t>
        </is>
      </c>
      <c r="IP206" t="inlineStr">
        <is>
          <t>Bis(2-chloroethyl)ether</t>
        </is>
      </c>
      <c r="IQ206" t="inlineStr">
        <is>
          <t>Bis(2-chloroethyl)ether</t>
        </is>
      </c>
      <c r="IR206" t="inlineStr">
        <is>
          <t>Bis(2-chloroethyl)ether</t>
        </is>
      </c>
      <c r="IS206" t="inlineStr">
        <is>
          <t>Bis(2-chloroethyl)ether</t>
        </is>
      </c>
      <c r="IT206" t="inlineStr">
        <is>
          <t>Bis(2-chloroethyl)ether</t>
        </is>
      </c>
    </row>
    <row r="207" ht="12.75" customHeight="1">
      <c r="A207" t="inlineStr">
        <is>
          <t>Formel 1</t>
        </is>
      </c>
      <c r="B207" t="inlineStr">
        <is>
          <t>Formel1</t>
        </is>
      </c>
      <c r="BK207" t="inlineStr">
        <is>
          <t>Nebraska Cornhuskers</t>
        </is>
      </c>
      <c r="BN207" t="inlineStr">
        <is>
          <t>Virgin Islands</t>
        </is>
      </c>
      <c r="HR207" t="inlineStr">
        <is>
          <t>Singapore</t>
        </is>
      </c>
      <c r="IP207" t="inlineStr">
        <is>
          <t>Bis(chloromethyl)ether</t>
        </is>
      </c>
      <c r="IQ207" t="inlineStr">
        <is>
          <t>Bis(chloromethyl)ether</t>
        </is>
      </c>
      <c r="IR207" t="inlineStr">
        <is>
          <t>Bis(chloromethyl)ether</t>
        </is>
      </c>
      <c r="IS207" t="inlineStr">
        <is>
          <t>Bis(chloromethyl)ether</t>
        </is>
      </c>
      <c r="IT207" t="inlineStr">
        <is>
          <t>Bis(chloromethyl)ether</t>
        </is>
      </c>
    </row>
    <row r="208" ht="12.75" customHeight="1">
      <c r="A208" t="inlineStr">
        <is>
          <t>ಜೋಡಿ</t>
        </is>
      </c>
      <c r="B208" t="inlineStr">
        <is>
          <t>ಜೋಡಿ</t>
        </is>
      </c>
      <c r="BK208" t="inlineStr">
        <is>
          <t>Nevada Wolf Pack</t>
        </is>
      </c>
      <c r="BN208" t="inlineStr">
        <is>
          <t>Yemen</t>
        </is>
      </c>
      <c r="HR208" t="inlineStr">
        <is>
          <t>Sint Maarten</t>
        </is>
      </c>
      <c r="IP208" t="inlineStr">
        <is>
          <t>Bischloroethyl nitrosourea (BCNU) (Carmustine)</t>
        </is>
      </c>
      <c r="IQ208" t="inlineStr">
        <is>
          <t>Bischloroethyl nitrosourea (BCNU) (Carmustine)</t>
        </is>
      </c>
      <c r="IR208" t="inlineStr">
        <is>
          <t>Bischloroethyl nitrosourea (BCNU) (Carmustine)</t>
        </is>
      </c>
      <c r="IS208" t="inlineStr">
        <is>
          <t>Bischloroethyl nitrosourea (BCNU) (Carmustine)</t>
        </is>
      </c>
      <c r="IT208" t="inlineStr">
        <is>
          <t>Bischloroethyl nitrosourea (BCNU) (Carmustine)</t>
        </is>
      </c>
    </row>
    <row r="209" ht="12.75" customHeight="1">
      <c r="A209" t="inlineStr">
        <is>
          <t>தனிநபர்</t>
        </is>
      </c>
      <c r="B209" t="inlineStr">
        <is>
          <t>தனிநபர</t>
        </is>
      </c>
      <c r="BK209" t="inlineStr">
        <is>
          <t>New Hampshire Wildcats</t>
        </is>
      </c>
      <c r="BN209" t="inlineStr">
        <is>
          <t>Zambia</t>
        </is>
      </c>
      <c r="HR209" t="inlineStr">
        <is>
          <t>Slovakia</t>
        </is>
      </c>
      <c r="IP209" t="inlineStr">
        <is>
          <t>Bisphenol A (BPA)</t>
        </is>
      </c>
      <c r="IQ209" t="inlineStr">
        <is>
          <t>Bisphenol A (BPA)</t>
        </is>
      </c>
      <c r="IR209" t="inlineStr">
        <is>
          <t>Bisphenol A (BPA)</t>
        </is>
      </c>
      <c r="IS209" t="inlineStr">
        <is>
          <t>Bisphenol A (BPA)</t>
        </is>
      </c>
      <c r="IT209" t="inlineStr">
        <is>
          <t>Bisphenol A (BPA)</t>
        </is>
      </c>
    </row>
    <row r="210" ht="12.75" customHeight="1">
      <c r="A210" t="inlineStr">
        <is>
          <t>Campionato di calcio giapponese</t>
        </is>
      </c>
      <c r="B210" t="inlineStr">
        <is>
          <t>Campionatodicalciogiapponese</t>
        </is>
      </c>
      <c r="BK210" t="inlineStr">
        <is>
          <t>New Mexico Lobos</t>
        </is>
      </c>
      <c r="BN210" t="inlineStr">
        <is>
          <t>Zimbabwe</t>
        </is>
      </c>
      <c r="HR210" t="inlineStr">
        <is>
          <t>Slovenia</t>
        </is>
      </c>
      <c r="IP210" t="inlineStr">
        <is>
          <t>Bitumens, extracts of steam-refined and air refined</t>
        </is>
      </c>
      <c r="IQ210" t="inlineStr">
        <is>
          <t>Bitumens, extracts of steam-refined and air refined</t>
        </is>
      </c>
      <c r="IR210" t="inlineStr">
        <is>
          <t>Bitumens, extracts of steam-refined and air refined</t>
        </is>
      </c>
      <c r="IS210" t="inlineStr">
        <is>
          <t>Bitumens, extracts of steam-refined and air refined</t>
        </is>
      </c>
      <c r="IT210" t="inlineStr">
        <is>
          <t>Bitumens, extracts of steam-refined and air refined</t>
        </is>
      </c>
    </row>
    <row r="211" ht="12.75" customHeight="1">
      <c r="A211" t="inlineStr">
        <is>
          <t>البيسبول الكلاسيكية العالمية</t>
        </is>
      </c>
      <c r="B211" t="inlineStr">
        <is>
          <t>البيسبولالكلاسيكيةالعالمية</t>
        </is>
      </c>
      <c r="BK211" t="inlineStr">
        <is>
          <t>New Mexico State Aggies</t>
        </is>
      </c>
      <c r="HR211" t="inlineStr">
        <is>
          <t>Solomon Islands</t>
        </is>
      </c>
      <c r="IP211" t="inlineStr">
        <is>
          <t>Bracken fern</t>
        </is>
      </c>
      <c r="IQ211" t="inlineStr">
        <is>
          <t>Bracken fern</t>
        </is>
      </c>
      <c r="IR211" t="inlineStr">
        <is>
          <t>Bracken fern</t>
        </is>
      </c>
      <c r="IS211" t="inlineStr">
        <is>
          <t>Bracken fern</t>
        </is>
      </c>
      <c r="IT211" t="inlineStr">
        <is>
          <t>Bracken fern</t>
        </is>
      </c>
    </row>
    <row r="212" ht="12.75" customHeight="1">
      <c r="A212" t="inlineStr">
        <is>
          <t>Włoska piłka nożna</t>
        </is>
      </c>
      <c r="B212" t="inlineStr">
        <is>
          <t>Włoskapiłkanożna</t>
        </is>
      </c>
      <c r="BK212" t="inlineStr">
        <is>
          <t>New Orleans Privateers</t>
        </is>
      </c>
      <c r="HR212" t="inlineStr">
        <is>
          <t>Somalia</t>
        </is>
      </c>
      <c r="IP212" t="inlineStr">
        <is>
          <t>Bromacil lithium salt</t>
        </is>
      </c>
      <c r="IQ212" t="inlineStr">
        <is>
          <t>Bromacil lithium salt</t>
        </is>
      </c>
      <c r="IR212" t="inlineStr">
        <is>
          <t>Bromacil lithium salt</t>
        </is>
      </c>
      <c r="IS212" t="inlineStr">
        <is>
          <t>Bromacil lithium salt</t>
        </is>
      </c>
      <c r="IT212" t="inlineStr">
        <is>
          <t>Bromacil lithium salt</t>
        </is>
      </c>
    </row>
    <row r="213" ht="12.75" customHeight="1">
      <c r="A213" t="inlineStr">
        <is>
          <t>NWSL</t>
        </is>
      </c>
      <c r="B213" t="inlineStr">
        <is>
          <t>NWSL</t>
        </is>
      </c>
      <c r="BK213" t="inlineStr">
        <is>
          <t>Niagara Purple Eagles</t>
        </is>
      </c>
      <c r="HR213" t="inlineStr">
        <is>
          <t>South Africa</t>
        </is>
      </c>
      <c r="IP213" t="inlineStr">
        <is>
          <t>Bromate</t>
        </is>
      </c>
      <c r="IQ213" t="inlineStr">
        <is>
          <t>Bromate</t>
        </is>
      </c>
      <c r="IR213" t="inlineStr">
        <is>
          <t>Bromate</t>
        </is>
      </c>
      <c r="IS213" t="inlineStr">
        <is>
          <t>Bromate</t>
        </is>
      </c>
      <c r="IT213" t="inlineStr">
        <is>
          <t>Bromate</t>
        </is>
      </c>
    </row>
    <row r="214" ht="12.75" customHeight="1">
      <c r="A214" t="inlineStr">
        <is>
          <t>ജോടി</t>
        </is>
      </c>
      <c r="B214" t="inlineStr">
        <is>
          <t>ജോടി</t>
        </is>
      </c>
      <c r="BK214" t="inlineStr">
        <is>
          <t>Nicholls State Colonels</t>
        </is>
      </c>
      <c r="HR214" t="inlineStr">
        <is>
          <t>South Georgia and the South Sandwich Islands</t>
        </is>
      </c>
      <c r="IP214" t="inlineStr">
        <is>
          <t>Bromochloroacetic acid</t>
        </is>
      </c>
      <c r="IQ214" t="inlineStr">
        <is>
          <t>Bromochloroacetic acid</t>
        </is>
      </c>
      <c r="IR214" t="inlineStr">
        <is>
          <t>Bromochloroacetic acid</t>
        </is>
      </c>
      <c r="IS214" t="inlineStr">
        <is>
          <t>Bromochloroacetic acid</t>
        </is>
      </c>
      <c r="IT214" t="inlineStr">
        <is>
          <t>Bromochloroacetic acid</t>
        </is>
      </c>
    </row>
    <row r="215" ht="12.75" customHeight="1">
      <c r="A215" t="inlineStr">
        <is>
          <t>Liga de fútbol de la India</t>
        </is>
      </c>
      <c r="B215" t="inlineStr">
        <is>
          <t>LigadefútboldelaIndia</t>
        </is>
      </c>
      <c r="BK215" t="inlineStr">
        <is>
          <t>NJIT Highlanders</t>
        </is>
      </c>
      <c r="HR215" t="inlineStr">
        <is>
          <t>South Sudan</t>
        </is>
      </c>
      <c r="IP215" t="inlineStr">
        <is>
          <t>Bromodichloroacetic acid</t>
        </is>
      </c>
      <c r="IQ215" t="inlineStr">
        <is>
          <t>Bromodichloroacetic acid</t>
        </is>
      </c>
      <c r="IR215" t="inlineStr">
        <is>
          <t>Bromodichloroacetic acid</t>
        </is>
      </c>
      <c r="IS215" t="inlineStr">
        <is>
          <t>Bromodichloroacetic acid</t>
        </is>
      </c>
      <c r="IT215" t="inlineStr">
        <is>
          <t>Bromodichloroacetic acid</t>
        </is>
      </c>
    </row>
    <row r="216" ht="12.75" customHeight="1">
      <c r="A216" t="inlineStr">
        <is>
          <t>Międzynarodowy krykiet</t>
        </is>
      </c>
      <c r="B216" t="inlineStr">
        <is>
          <t>Międzynarodowykrykiet</t>
        </is>
      </c>
      <c r="BK216" t="inlineStr">
        <is>
          <t>Norfolk State Spartans</t>
        </is>
      </c>
      <c r="HR216" t="inlineStr">
        <is>
          <t>Spain</t>
        </is>
      </c>
      <c r="IP216" t="inlineStr">
        <is>
          <t>Bromodichloromethane</t>
        </is>
      </c>
      <c r="IQ216" t="inlineStr">
        <is>
          <t>Bromodichloromethane</t>
        </is>
      </c>
      <c r="IR216" t="inlineStr">
        <is>
          <t>Bromodichloromethane</t>
        </is>
      </c>
      <c r="IS216" t="inlineStr">
        <is>
          <t>Bromodichloromethane</t>
        </is>
      </c>
      <c r="IT216" t="inlineStr">
        <is>
          <t>Bromodichloromethane</t>
        </is>
      </c>
    </row>
    <row r="217" ht="12.75" customHeight="1">
      <c r="A217" t="inlineStr">
        <is>
          <t>Copa do Mundo de Futebol</t>
        </is>
      </c>
      <c r="B217" t="inlineStr">
        <is>
          <t>CopadoMundodeFutebol</t>
        </is>
      </c>
      <c r="BK217" t="inlineStr">
        <is>
          <t>North Alabama Lions</t>
        </is>
      </c>
      <c r="HR217" t="inlineStr">
        <is>
          <t>Sri Lanka</t>
        </is>
      </c>
      <c r="IP217" t="inlineStr">
        <is>
          <t>Bromoethane</t>
        </is>
      </c>
      <c r="IQ217" t="inlineStr">
        <is>
          <t>Bromoethane</t>
        </is>
      </c>
      <c r="IR217" t="inlineStr">
        <is>
          <t>Bromoethane</t>
        </is>
      </c>
      <c r="IS217" t="inlineStr">
        <is>
          <t>Bromoethane</t>
        </is>
      </c>
      <c r="IT217" t="inlineStr">
        <is>
          <t>Bromoethane</t>
        </is>
      </c>
    </row>
    <row r="218" ht="12.75" customHeight="1">
      <c r="A218" t="inlineStr">
        <is>
          <t>nwsl</t>
        </is>
      </c>
      <c r="B218" t="inlineStr">
        <is>
          <t>nwsl</t>
        </is>
      </c>
      <c r="BK218" t="inlineStr">
        <is>
          <t>North Carolina A&amp;T Aggies</t>
        </is>
      </c>
      <c r="HR218" t="inlineStr">
        <is>
          <t>Sudan</t>
        </is>
      </c>
      <c r="IP218" t="inlineStr">
        <is>
          <t>Bromoform</t>
        </is>
      </c>
      <c r="IQ218" t="inlineStr">
        <is>
          <t>Bromoform</t>
        </is>
      </c>
      <c r="IR218" t="inlineStr">
        <is>
          <t>Bromoform</t>
        </is>
      </c>
      <c r="IS218" t="inlineStr">
        <is>
          <t>Bromoform</t>
        </is>
      </c>
      <c r="IT218" t="inlineStr">
        <is>
          <t>Bromoform</t>
        </is>
      </c>
    </row>
    <row r="219" ht="12.75" customHeight="1">
      <c r="A219" t="inlineStr">
        <is>
          <t>NHL</t>
        </is>
      </c>
      <c r="B219" t="inlineStr">
        <is>
          <t>NHL</t>
        </is>
      </c>
      <c r="BK219" t="inlineStr">
        <is>
          <t>North Carolina Asheville Bulldogs</t>
        </is>
      </c>
      <c r="HR219" t="inlineStr">
        <is>
          <t>Suriname</t>
        </is>
      </c>
      <c r="IP219" t="inlineStr">
        <is>
          <t>Bromoxynil</t>
        </is>
      </c>
      <c r="IQ219" t="inlineStr">
        <is>
          <t>Bromoxynil</t>
        </is>
      </c>
      <c r="IR219" t="inlineStr">
        <is>
          <t>Bromoxynil</t>
        </is>
      </c>
      <c r="IS219" t="inlineStr">
        <is>
          <t>Bromoxynil</t>
        </is>
      </c>
      <c r="IT219" t="inlineStr">
        <is>
          <t>Bromoxynil</t>
        </is>
      </c>
    </row>
    <row r="220" ht="12.75" customHeight="1">
      <c r="A220" t="inlineStr">
        <is>
          <t>Spanischer Fußball</t>
        </is>
      </c>
      <c r="B220" t="inlineStr">
        <is>
          <t>SpanischerFußball</t>
        </is>
      </c>
      <c r="BK220" t="inlineStr">
        <is>
          <t>North Carolina Central Eagles</t>
        </is>
      </c>
      <c r="HR220" t="inlineStr">
        <is>
          <t>Svalbard and Jan Mayen</t>
        </is>
      </c>
      <c r="IP220" t="inlineStr">
        <is>
          <t>Bromoxynil octanoate</t>
        </is>
      </c>
      <c r="IQ220" t="inlineStr">
        <is>
          <t>Bromoxynil octanoate</t>
        </is>
      </c>
      <c r="IR220" t="inlineStr">
        <is>
          <t>Bromoxynil octanoate</t>
        </is>
      </c>
      <c r="IS220" t="inlineStr">
        <is>
          <t>Bromoxynil octanoate</t>
        </is>
      </c>
      <c r="IT220" t="inlineStr">
        <is>
          <t>Bromoxynil octanoate</t>
        </is>
      </c>
    </row>
    <row r="221" ht="12.75" customHeight="1">
      <c r="A221" t="inlineStr">
        <is>
          <t>Cricket internacional</t>
        </is>
      </c>
      <c r="B221" t="inlineStr">
        <is>
          <t>Cricketinternacional</t>
        </is>
      </c>
      <c r="BK221" t="inlineStr">
        <is>
          <t>North Carolina Charlotte 49ers</t>
        </is>
      </c>
      <c r="HR221" t="inlineStr">
        <is>
          <t>Swaziland</t>
        </is>
      </c>
      <c r="IP221" t="inlineStr">
        <is>
          <t>Butabarbital sodium</t>
        </is>
      </c>
      <c r="IQ221" t="inlineStr">
        <is>
          <t>Butabarbital sodium</t>
        </is>
      </c>
      <c r="IR221" t="inlineStr">
        <is>
          <t>Butabarbital sodium</t>
        </is>
      </c>
      <c r="IS221" t="inlineStr">
        <is>
          <t>Butabarbital sodium</t>
        </is>
      </c>
      <c r="IT221" t="inlineStr">
        <is>
          <t>Butabarbital sodium</t>
        </is>
      </c>
    </row>
    <row r="222" ht="12.75" customHeight="1">
      <c r="A222" t="inlineStr">
        <is>
          <t>Basketball européen</t>
        </is>
      </c>
      <c r="B222" t="inlineStr">
        <is>
          <t>Basketballeuropéen</t>
        </is>
      </c>
      <c r="BK222" t="inlineStr">
        <is>
          <t>North Carolina Greensboro Spartans</t>
        </is>
      </c>
      <c r="HR222" t="inlineStr">
        <is>
          <t>Sweden</t>
        </is>
      </c>
      <c r="IP222" t="inlineStr">
        <is>
          <t>Butylated hydroxyanisole</t>
        </is>
      </c>
      <c r="IQ222" t="inlineStr">
        <is>
          <t>Butylated hydroxyanisole</t>
        </is>
      </c>
      <c r="IR222" t="inlineStr">
        <is>
          <t>Butylated hydroxyanisole</t>
        </is>
      </c>
      <c r="IS222" t="inlineStr">
        <is>
          <t>Butylated hydroxyanisole</t>
        </is>
      </c>
      <c r="IT222" t="inlineStr">
        <is>
          <t>Butylated hydroxyanisole</t>
        </is>
      </c>
    </row>
    <row r="223" ht="12.75" customHeight="1">
      <c r="A223" t="inlineStr">
        <is>
          <t>Kanadische Fußballliga</t>
        </is>
      </c>
      <c r="B223" t="inlineStr">
        <is>
          <t>KanadischeFußballliga</t>
        </is>
      </c>
      <c r="BK223" t="inlineStr">
        <is>
          <t>North Carolina State Wolfpack</t>
        </is>
      </c>
      <c r="HR223" t="inlineStr">
        <is>
          <t>Switzerland</t>
        </is>
      </c>
      <c r="IP223" t="inlineStr">
        <is>
          <t>C.I. Acid Red 114</t>
        </is>
      </c>
      <c r="IQ223" t="inlineStr">
        <is>
          <t>C.I. Acid Red 114</t>
        </is>
      </c>
      <c r="IR223" t="inlineStr">
        <is>
          <t>C.I. Acid Red 114</t>
        </is>
      </c>
      <c r="IS223" t="inlineStr">
        <is>
          <t>C.I. Acid Red 114</t>
        </is>
      </c>
      <c r="IT223" t="inlineStr">
        <is>
          <t>C.I. Acid Red 114</t>
        </is>
      </c>
    </row>
    <row r="224" ht="12.75" customHeight="1">
      <c r="A224" t="inlineStr">
        <is>
          <t>ワールドベースボールクラシック</t>
        </is>
      </c>
      <c r="B224" t="inlineStr">
        <is>
          <t>ワールドベースボールクラシック</t>
        </is>
      </c>
      <c r="BK224" t="inlineStr">
        <is>
          <t>North Carolina Tar Heels</t>
        </is>
      </c>
      <c r="HR224" t="inlineStr">
        <is>
          <t>Syria</t>
        </is>
      </c>
      <c r="IP224" t="inlineStr">
        <is>
          <t>C.I. Basic Red 9 monohydrochloride</t>
        </is>
      </c>
      <c r="IQ224" t="inlineStr">
        <is>
          <t>C.I. Basic Red 9 monohydrochloride</t>
        </is>
      </c>
      <c r="IR224" t="inlineStr">
        <is>
          <t>C.I. Basic Red 9 monohydrochloride</t>
        </is>
      </c>
      <c r="IS224" t="inlineStr">
        <is>
          <t>C.I. Basic Red 9 monohydrochloride</t>
        </is>
      </c>
      <c r="IT224" t="inlineStr">
        <is>
          <t>C.I. Basic Red 9 monohydrochloride</t>
        </is>
      </c>
    </row>
    <row r="225" ht="12.75" customHeight="1">
      <c r="A225" t="inlineStr">
        <is>
          <t>german_football</t>
        </is>
      </c>
      <c r="B225" t="inlineStr">
        <is>
          <t>german_football</t>
        </is>
      </c>
      <c r="BK225" t="inlineStr">
        <is>
          <t>North Carolina Wilmington Seahawks</t>
        </is>
      </c>
      <c r="HR225" t="inlineStr">
        <is>
          <t>Taiwan</t>
        </is>
      </c>
      <c r="IP225" t="inlineStr">
        <is>
          <t>C.I. Direct Blue 15</t>
        </is>
      </c>
      <c r="IQ225" t="inlineStr">
        <is>
          <t>C.I. Direct Blue 15</t>
        </is>
      </c>
      <c r="IR225" t="inlineStr">
        <is>
          <t>C.I. Direct Blue 15</t>
        </is>
      </c>
      <c r="IS225" t="inlineStr">
        <is>
          <t>C.I. Direct Blue 15</t>
        </is>
      </c>
      <c r="IT225" t="inlineStr">
        <is>
          <t>C.I. Direct Blue 15</t>
        </is>
      </c>
    </row>
    <row r="226" ht="12.75" customHeight="1">
      <c r="A226" t="inlineStr">
        <is>
          <t>Tennis</t>
        </is>
      </c>
      <c r="B226" t="inlineStr">
        <is>
          <t>Tennis</t>
        </is>
      </c>
      <c r="BK226" t="inlineStr">
        <is>
          <t>North Dakota</t>
        </is>
      </c>
      <c r="HR226" t="inlineStr">
        <is>
          <t>Tajikistan</t>
        </is>
      </c>
      <c r="IP226" t="inlineStr">
        <is>
          <t>C.I. Direct Blue 218</t>
        </is>
      </c>
      <c r="IQ226" t="inlineStr">
        <is>
          <t>C.I. Direct Blue 218</t>
        </is>
      </c>
      <c r="IR226" t="inlineStr">
        <is>
          <t>C.I. Direct Blue 218</t>
        </is>
      </c>
      <c r="IS226" t="inlineStr">
        <is>
          <t>C.I. Direct Blue 218</t>
        </is>
      </c>
      <c r="IT226" t="inlineStr">
        <is>
          <t>C.I. Direct Blue 218</t>
        </is>
      </c>
    </row>
    <row r="227" ht="12.75" customHeight="1">
      <c r="A227" t="inlineStr">
        <is>
          <t>Other Soccer Leagues</t>
        </is>
      </c>
      <c r="B227" t="inlineStr">
        <is>
          <t>OtherSoccerLeagues</t>
        </is>
      </c>
      <c r="BK227" t="inlineStr">
        <is>
          <t>North Dakota Fighting Hawks</t>
        </is>
      </c>
      <c r="HR227" t="inlineStr">
        <is>
          <t>Thailand</t>
        </is>
      </c>
      <c r="IP227" t="inlineStr">
        <is>
          <t>C.I. Disperse Yellow 3</t>
        </is>
      </c>
      <c r="IQ227" t="inlineStr">
        <is>
          <t>C.I. Disperse Yellow 3</t>
        </is>
      </c>
      <c r="IR227" t="inlineStr">
        <is>
          <t>C.I. Disperse Yellow 3</t>
        </is>
      </c>
      <c r="IS227" t="inlineStr">
        <is>
          <t>C.I. Disperse Yellow 3</t>
        </is>
      </c>
      <c r="IT227" t="inlineStr">
        <is>
          <t>C.I. Disperse Yellow 3</t>
        </is>
      </c>
    </row>
    <row r="228" ht="12.75" customHeight="1">
      <c r="A228" t="inlineStr">
        <is>
          <t>Football néerlandais</t>
        </is>
      </c>
      <c r="B228" t="inlineStr">
        <is>
          <t>Footballnéerlandais</t>
        </is>
      </c>
      <c r="BK228" t="inlineStr">
        <is>
          <t>North Dakota Fighting Sioux</t>
        </is>
      </c>
      <c r="HR228" t="inlineStr">
        <is>
          <t>The Bahamas</t>
        </is>
      </c>
      <c r="IP228" t="inlineStr">
        <is>
          <t>C.I. Solvent Yellow 14</t>
        </is>
      </c>
      <c r="IQ228" t="inlineStr">
        <is>
          <t>C.I. Solvent Yellow 14</t>
        </is>
      </c>
      <c r="IR228" t="inlineStr">
        <is>
          <t>C.I. Solvent Yellow 14</t>
        </is>
      </c>
      <c r="IS228" t="inlineStr">
        <is>
          <t>C.I. Solvent Yellow 14</t>
        </is>
      </c>
      <c r="IT228" t="inlineStr">
        <is>
          <t>C.I. Solvent Yellow 14</t>
        </is>
      </c>
    </row>
    <row r="229" ht="12.75" customHeight="1">
      <c r="A229" t="inlineStr">
        <is>
          <t>Deutscher Fußball</t>
        </is>
      </c>
      <c r="B229" t="inlineStr">
        <is>
          <t>DeutscherFußball</t>
        </is>
      </c>
      <c r="BK229" t="inlineStr">
        <is>
          <t>North Dakota State Bison</t>
        </is>
      </c>
      <c r="HR229" t="inlineStr">
        <is>
          <t>The Democratic Republic of the Congo</t>
        </is>
      </c>
      <c r="IP229" t="inlineStr">
        <is>
          <t>Cacodylic acid</t>
        </is>
      </c>
      <c r="IQ229" t="inlineStr">
        <is>
          <t>Cacodylic acid</t>
        </is>
      </c>
      <c r="IR229" t="inlineStr">
        <is>
          <t>Cacodylic acid</t>
        </is>
      </c>
      <c r="IS229" t="inlineStr">
        <is>
          <t>Cacodylic acid</t>
        </is>
      </c>
      <c r="IT229" t="inlineStr">
        <is>
          <t>Cacodylic acid</t>
        </is>
      </c>
    </row>
    <row r="230" ht="12.75" customHeight="1">
      <c r="A230" t="inlineStr">
        <is>
          <t>যোগসূত্র স্থাপন</t>
        </is>
      </c>
      <c r="B230" t="inlineStr">
        <is>
          <t>যোগসূতরসথাপন</t>
        </is>
      </c>
      <c r="BK230" t="inlineStr">
        <is>
          <t>North Florida Ospreys</t>
        </is>
      </c>
      <c r="HR230" t="inlineStr">
        <is>
          <t>Macedonia</t>
        </is>
      </c>
      <c r="IP230" t="inlineStr">
        <is>
          <t>Cadmium</t>
        </is>
      </c>
      <c r="IQ230" t="inlineStr">
        <is>
          <t>Cadmium</t>
        </is>
      </c>
      <c r="IR230" t="inlineStr">
        <is>
          <t>Cadmium</t>
        </is>
      </c>
      <c r="IS230" t="inlineStr">
        <is>
          <t>Cadmium</t>
        </is>
      </c>
      <c r="IT230" t="inlineStr">
        <is>
          <t>Cadmium</t>
        </is>
      </c>
    </row>
    <row r="231" ht="12.75" customHeight="1">
      <c r="A231" t="inlineStr">
        <is>
          <t>日本/セ・パリーグ・高校野球</t>
        </is>
      </c>
      <c r="B231" t="inlineStr">
        <is>
          <t>日本セパリーグ高校野球</t>
        </is>
      </c>
      <c r="BK231" t="inlineStr">
        <is>
          <t>North Texas Mean Green</t>
        </is>
      </c>
      <c r="HR231" t="inlineStr">
        <is>
          <t>The Gambia</t>
        </is>
      </c>
      <c r="IP231" t="inlineStr">
        <is>
          <t>Cadmium and cadmium compounds</t>
        </is>
      </c>
      <c r="IQ231" t="inlineStr">
        <is>
          <t>Cadmium and cadmium compounds</t>
        </is>
      </c>
      <c r="IR231" t="inlineStr">
        <is>
          <t>Cadmium and cadmium compounds</t>
        </is>
      </c>
      <c r="IS231" t="inlineStr">
        <is>
          <t>Cadmium and cadmium compounds</t>
        </is>
      </c>
      <c r="IT231" t="inlineStr">
        <is>
          <t>Cadmium and cadmium compounds</t>
        </is>
      </c>
    </row>
    <row r="232" ht="12.75" customHeight="1">
      <c r="A232" t="inlineStr">
        <is>
          <t>Internationales Cricket</t>
        </is>
      </c>
      <c r="B232" t="inlineStr">
        <is>
          <t>InternationalesCricket</t>
        </is>
      </c>
      <c r="BK232" t="inlineStr">
        <is>
          <t>Northeastern Huskies</t>
        </is>
      </c>
      <c r="HR232" t="inlineStr">
        <is>
          <t>Timor-Leste</t>
        </is>
      </c>
      <c r="IP232" t="inlineStr">
        <is>
          <t>Caffeic acid</t>
        </is>
      </c>
      <c r="IQ232" t="inlineStr">
        <is>
          <t>Caffeic acid</t>
        </is>
      </c>
      <c r="IR232" t="inlineStr">
        <is>
          <t>Caffeic acid</t>
        </is>
      </c>
      <c r="IS232" t="inlineStr">
        <is>
          <t>Caffeic acid</t>
        </is>
      </c>
      <c r="IT232" t="inlineStr">
        <is>
          <t>Caffeic acid</t>
        </is>
      </c>
    </row>
    <row r="233" ht="12.75" customHeight="1">
      <c r="A233" t="inlineStr">
        <is>
          <t>Wet Alkali</t>
        </is>
      </c>
      <c r="B233" t="inlineStr">
        <is>
          <t>WetAlkali</t>
        </is>
      </c>
      <c r="BK233" t="inlineStr">
        <is>
          <t>Northeastern Illinois Golden Eagles</t>
        </is>
      </c>
      <c r="HR233" t="inlineStr">
        <is>
          <t>Togo</t>
        </is>
      </c>
      <c r="IP233" t="inlineStr">
        <is>
          <t>Captafol</t>
        </is>
      </c>
      <c r="IQ233" t="inlineStr">
        <is>
          <t>Captafol</t>
        </is>
      </c>
      <c r="IR233" t="inlineStr">
        <is>
          <t>Captafol</t>
        </is>
      </c>
      <c r="IS233" t="inlineStr">
        <is>
          <t>Captafol</t>
        </is>
      </c>
      <c r="IT233" t="inlineStr">
        <is>
          <t>Captafol</t>
        </is>
      </c>
    </row>
    <row r="234" ht="12.75" customHeight="1">
      <c r="A234" t="inlineStr">
        <is>
          <t>Baloncesto europeo</t>
        </is>
      </c>
      <c r="B234" t="inlineStr">
        <is>
          <t>Baloncestoeuropeo</t>
        </is>
      </c>
      <c r="BK234" t="inlineStr">
        <is>
          <t>Northern Arizona Lumberjacks</t>
        </is>
      </c>
      <c r="HR234" t="inlineStr">
        <is>
          <t>Tokelau</t>
        </is>
      </c>
      <c r="IP234" t="inlineStr">
        <is>
          <t>Captan</t>
        </is>
      </c>
      <c r="IQ234" t="inlineStr">
        <is>
          <t>Captan</t>
        </is>
      </c>
      <c r="IR234" t="inlineStr">
        <is>
          <t>Captan</t>
        </is>
      </c>
      <c r="IS234" t="inlineStr">
        <is>
          <t>Captan</t>
        </is>
      </c>
      <c r="IT234" t="inlineStr">
        <is>
          <t>Captan</t>
        </is>
      </c>
    </row>
    <row r="235" ht="12.75" customHeight="1">
      <c r="A235" t="inlineStr">
        <is>
          <t>Fransk fotboll</t>
        </is>
      </c>
      <c r="B235" t="inlineStr">
        <is>
          <t>Franskfotboll</t>
        </is>
      </c>
      <c r="BK235" t="inlineStr">
        <is>
          <t>Northern Colorado Bears</t>
        </is>
      </c>
      <c r="HR235" t="inlineStr">
        <is>
          <t>Tonga</t>
        </is>
      </c>
      <c r="IP235" t="inlineStr">
        <is>
          <t>Carbamazepine</t>
        </is>
      </c>
      <c r="IQ235" t="inlineStr">
        <is>
          <t>Carbamazepine</t>
        </is>
      </c>
      <c r="IR235" t="inlineStr">
        <is>
          <t>Carbamazepine</t>
        </is>
      </c>
      <c r="IS235" t="inlineStr">
        <is>
          <t>Carbamazepine</t>
        </is>
      </c>
      <c r="IT235" t="inlineStr">
        <is>
          <t>Carbamazepine</t>
        </is>
      </c>
    </row>
    <row r="236" ht="12.75" customHeight="1">
      <c r="A236" t="inlineStr">
        <is>
          <t>Portugiesischer Fußball</t>
        </is>
      </c>
      <c r="B236" t="inlineStr">
        <is>
          <t>PortugiesischerFußball</t>
        </is>
      </c>
      <c r="BK236" t="inlineStr">
        <is>
          <t>Northern Illinois Huskies</t>
        </is>
      </c>
      <c r="HR236" t="inlineStr">
        <is>
          <t>Trinidad and Tobago</t>
        </is>
      </c>
      <c r="IP236" t="inlineStr">
        <is>
          <t>Carbaryl</t>
        </is>
      </c>
      <c r="IQ236" t="inlineStr">
        <is>
          <t>Carbaryl</t>
        </is>
      </c>
      <c r="IR236" t="inlineStr">
        <is>
          <t>Carbaryl</t>
        </is>
      </c>
      <c r="IS236" t="inlineStr">
        <is>
          <t>Carbaryl</t>
        </is>
      </c>
      <c r="IT236" t="inlineStr">
        <is>
          <t>Carbaryl</t>
        </is>
      </c>
    </row>
    <row r="237" ht="12.75" customHeight="1">
      <c r="A237" t="inlineStr">
        <is>
          <t>nhl</t>
        </is>
      </c>
      <c r="B237" t="inlineStr">
        <is>
          <t>nhl</t>
        </is>
      </c>
      <c r="BK237" t="inlineStr">
        <is>
          <t>Northern Iowa Panthers</t>
        </is>
      </c>
      <c r="HR237" t="inlineStr">
        <is>
          <t>Tristan da Cunha</t>
        </is>
      </c>
      <c r="IP237" t="inlineStr">
        <is>
          <t>Carbazole</t>
        </is>
      </c>
      <c r="IQ237" t="inlineStr">
        <is>
          <t>Carbazole</t>
        </is>
      </c>
      <c r="IR237" t="inlineStr">
        <is>
          <t>Carbazole</t>
        </is>
      </c>
      <c r="IS237" t="inlineStr">
        <is>
          <t>Carbazole</t>
        </is>
      </c>
      <c r="IT237" t="inlineStr">
        <is>
          <t>Carbazole</t>
        </is>
      </c>
    </row>
    <row r="238" ht="12.75" customHeight="1">
      <c r="A238" t="inlineStr">
        <is>
          <t>Scottish Football</t>
        </is>
      </c>
      <c r="B238" t="inlineStr">
        <is>
          <t>ScottishFootball</t>
        </is>
      </c>
      <c r="BK238" t="inlineStr">
        <is>
          <t>Northern Kentucky Norse</t>
        </is>
      </c>
      <c r="HR238" t="inlineStr">
        <is>
          <t>Tunisia</t>
        </is>
      </c>
      <c r="IP238" t="inlineStr">
        <is>
          <t>Carbon black (airborne, unbound particles of respirable size)</t>
        </is>
      </c>
      <c r="IQ238" t="inlineStr">
        <is>
          <t>Carbon black (airborne, unbound particles of respirable size)</t>
        </is>
      </c>
      <c r="IR238" t="inlineStr">
        <is>
          <t>Carbon black (airborne, unbound particles of respirable size)</t>
        </is>
      </c>
      <c r="IS238" t="inlineStr">
        <is>
          <t>Carbon black (airborne, unbound particles of respirable size)</t>
        </is>
      </c>
      <c r="IT238" t="inlineStr">
        <is>
          <t>Carbon black (airborne, unbound particles of respirable size)</t>
        </is>
      </c>
    </row>
    <row r="239" ht="12.75" customHeight="1">
      <c r="A239" t="inlineStr">
        <is>
          <t>Altre squadre di calcio</t>
        </is>
      </c>
      <c r="B239" t="inlineStr">
        <is>
          <t>Altresquadredicalcio</t>
        </is>
      </c>
      <c r="BK239" t="inlineStr">
        <is>
          <t>Northwestern State Demons</t>
        </is>
      </c>
      <c r="HR239" t="inlineStr">
        <is>
          <t>Turkey</t>
        </is>
      </c>
      <c r="IP239" t="inlineStr">
        <is>
          <t>Carbon disulfide</t>
        </is>
      </c>
      <c r="IQ239" t="inlineStr">
        <is>
          <t>Carbon disulfide</t>
        </is>
      </c>
      <c r="IR239" t="inlineStr">
        <is>
          <t>Carbon disulfide</t>
        </is>
      </c>
      <c r="IS239" t="inlineStr">
        <is>
          <t>Carbon disulfide</t>
        </is>
      </c>
      <c r="IT239" t="inlineStr">
        <is>
          <t>Carbon disulfide</t>
        </is>
      </c>
    </row>
    <row r="240" ht="12.75" customHeight="1">
      <c r="A240" t="inlineStr">
        <is>
          <t>Indiens hockeyliga</t>
        </is>
      </c>
      <c r="B240" t="inlineStr">
        <is>
          <t>Indienshockeyliga</t>
        </is>
      </c>
      <c r="BK240" t="inlineStr">
        <is>
          <t>Northwestern Wildcats</t>
        </is>
      </c>
      <c r="HR240" t="inlineStr">
        <is>
          <t>Turkmenistan</t>
        </is>
      </c>
      <c r="IP240" t="inlineStr">
        <is>
          <t>Carbon monoxide</t>
        </is>
      </c>
      <c r="IQ240" t="inlineStr">
        <is>
          <t>Carbon monoxide</t>
        </is>
      </c>
      <c r="IR240" t="inlineStr">
        <is>
          <t>Carbon monoxide</t>
        </is>
      </c>
      <c r="IS240" t="inlineStr">
        <is>
          <t>Carbon monoxide</t>
        </is>
      </c>
      <c r="IT240" t="inlineStr">
        <is>
          <t>Carbon monoxide</t>
        </is>
      </c>
    </row>
    <row r="241" ht="12.75" customHeight="1">
      <c r="A241" t="inlineStr">
        <is>
          <t>Pojedyncze</t>
        </is>
      </c>
      <c r="B241" t="inlineStr">
        <is>
          <t>Pojedyncze</t>
        </is>
      </c>
      <c r="BK241" t="inlineStr">
        <is>
          <t>Notre Dame Fighting Irish</t>
        </is>
      </c>
      <c r="HR241" t="inlineStr">
        <is>
          <t>Turks and Caicos Islands</t>
        </is>
      </c>
      <c r="IP241" t="inlineStr">
        <is>
          <t>Carbon tetrachloride</t>
        </is>
      </c>
      <c r="IQ241" t="inlineStr">
        <is>
          <t>Carbon tetrachloride</t>
        </is>
      </c>
      <c r="IR241" t="inlineStr">
        <is>
          <t>Carbon tetrachloride</t>
        </is>
      </c>
      <c r="IS241" t="inlineStr">
        <is>
          <t>Carbon tetrachloride</t>
        </is>
      </c>
      <c r="IT241" t="inlineStr">
        <is>
          <t>Carbon tetrachloride</t>
        </is>
      </c>
    </row>
    <row r="242" ht="12.75" customHeight="1">
      <c r="A242" t="inlineStr">
        <is>
          <t>Baloncesto japonés</t>
        </is>
      </c>
      <c r="B242" t="inlineStr">
        <is>
          <t>Baloncestojaponés</t>
        </is>
      </c>
      <c r="BK242" t="inlineStr">
        <is>
          <t>NYIT Bears</t>
        </is>
      </c>
      <c r="HR242" t="inlineStr">
        <is>
          <t>Tuvalu</t>
        </is>
      </c>
      <c r="IP242" t="inlineStr">
        <is>
          <t>Carbon-black extracts</t>
        </is>
      </c>
      <c r="IQ242" t="inlineStr">
        <is>
          <t>Carbon-black extracts</t>
        </is>
      </c>
      <c r="IR242" t="inlineStr">
        <is>
          <t>Carbon-black extracts</t>
        </is>
      </c>
      <c r="IS242" t="inlineStr">
        <is>
          <t>Carbon-black extracts</t>
        </is>
      </c>
      <c r="IT242" t="inlineStr">
        <is>
          <t>Carbon-black extracts</t>
        </is>
      </c>
    </row>
    <row r="243" ht="12.75" customHeight="1">
      <c r="A243" t="inlineStr">
        <is>
          <t>Japanese Basketball</t>
        </is>
      </c>
      <c r="B243" t="inlineStr">
        <is>
          <t>JapaneseBasketball</t>
        </is>
      </c>
      <c r="BK243" t="inlineStr">
        <is>
          <t>NYU Bobcats</t>
        </is>
      </c>
      <c r="HR243" t="inlineStr">
        <is>
          <t>U.S. Virgin Islands</t>
        </is>
      </c>
      <c r="IP243" t="inlineStr">
        <is>
          <t>Carboplatin</t>
        </is>
      </c>
      <c r="IQ243" t="inlineStr">
        <is>
          <t>Carboplatin</t>
        </is>
      </c>
      <c r="IR243" t="inlineStr">
        <is>
          <t>Carboplatin</t>
        </is>
      </c>
      <c r="IS243" t="inlineStr">
        <is>
          <t>Carboplatin</t>
        </is>
      </c>
      <c r="IT243" t="inlineStr">
        <is>
          <t>Carboplatin</t>
        </is>
      </c>
    </row>
    <row r="244" ht="12.75" customHeight="1">
      <c r="A244" t="inlineStr">
        <is>
          <t>Calcio spagnolo</t>
        </is>
      </c>
      <c r="B244" t="inlineStr">
        <is>
          <t>Calciospagnolo</t>
        </is>
      </c>
      <c r="BK244" t="inlineStr">
        <is>
          <t>NYU Violets</t>
        </is>
      </c>
      <c r="HR244" t="inlineStr">
        <is>
          <t>Uganda</t>
        </is>
      </c>
      <c r="IP244" t="inlineStr">
        <is>
          <t>Catechol</t>
        </is>
      </c>
      <c r="IQ244" t="inlineStr">
        <is>
          <t>Catechol</t>
        </is>
      </c>
      <c r="IR244" t="inlineStr">
        <is>
          <t>Catechol</t>
        </is>
      </c>
      <c r="IS244" t="inlineStr">
        <is>
          <t>Catechol</t>
        </is>
      </c>
      <c r="IT244" t="inlineStr">
        <is>
          <t>Catechol</t>
        </is>
      </c>
    </row>
    <row r="245" ht="12.75" customHeight="1">
      <c r="A245" t="inlineStr">
        <is>
          <t>world_baseball_classic</t>
        </is>
      </c>
      <c r="B245" t="inlineStr">
        <is>
          <t>world_baseball_classic</t>
        </is>
      </c>
      <c r="BK245" t="inlineStr">
        <is>
          <t>Oakland Golden Grizzlies</t>
        </is>
      </c>
      <c r="HR245" t="inlineStr">
        <is>
          <t>Ukraine</t>
        </is>
      </c>
      <c r="IP245" t="inlineStr">
        <is>
          <t>Ceramic fibers (airborne particles of respirable size)</t>
        </is>
      </c>
      <c r="IQ245" t="inlineStr">
        <is>
          <t>Ceramic fibers (airborne particles of respirable size)</t>
        </is>
      </c>
      <c r="IR245" t="inlineStr">
        <is>
          <t>Ceramic fibers (airborne particles of respirable size)</t>
        </is>
      </c>
      <c r="IS245" t="inlineStr">
        <is>
          <t>Ceramic fibers (airborne particles of respirable size)</t>
        </is>
      </c>
      <c r="IT245" t="inlineStr">
        <is>
          <t>Ceramic fibers (airborne particles of respirable size)</t>
        </is>
      </c>
    </row>
    <row r="246" ht="12.75" customHeight="1">
      <c r="A246" t="inlineStr">
        <is>
          <t>Liga I</t>
        </is>
      </c>
      <c r="B246" t="inlineStr">
        <is>
          <t>LigaI</t>
        </is>
      </c>
      <c r="BK246" t="inlineStr">
        <is>
          <t>Ohio Bobcats</t>
        </is>
      </c>
      <c r="HR246" t="inlineStr">
        <is>
          <t>United Arab Emirates</t>
        </is>
      </c>
      <c r="IP246" t="inlineStr">
        <is>
          <t>Certain combined chemotherapy for lymphomas</t>
        </is>
      </c>
      <c r="IQ246" t="inlineStr">
        <is>
          <t>Certain combined chemotherapy for lymphomas</t>
        </is>
      </c>
      <c r="IR246" t="inlineStr">
        <is>
          <t>Certain combined chemotherapy for lymphomas</t>
        </is>
      </c>
      <c r="IS246" t="inlineStr">
        <is>
          <t>Certain combined chemotherapy for lymphomas</t>
        </is>
      </c>
      <c r="IT246" t="inlineStr">
        <is>
          <t>Certain combined chemotherapy for lymphomas</t>
        </is>
      </c>
    </row>
    <row r="247" ht="12.75" customHeight="1">
      <c r="A247" t="inlineStr">
        <is>
          <t>Béisbol de ligas menores</t>
        </is>
      </c>
      <c r="B247" t="inlineStr">
        <is>
          <t>Béisboldeligasmenores</t>
        </is>
      </c>
      <c r="BK247" t="inlineStr">
        <is>
          <t>Ohio State Buckeyes</t>
        </is>
      </c>
      <c r="HR247" t="inlineStr">
        <is>
          <t>United Kingdom</t>
        </is>
      </c>
      <c r="IP247" t="inlineStr">
        <is>
          <t>Chenodiol</t>
        </is>
      </c>
      <c r="IQ247" t="inlineStr">
        <is>
          <t>Chenodiol</t>
        </is>
      </c>
      <c r="IR247" t="inlineStr">
        <is>
          <t>Chenodiol</t>
        </is>
      </c>
      <c r="IS247" t="inlineStr">
        <is>
          <t>Chenodiol</t>
        </is>
      </c>
      <c r="IT247" t="inlineStr">
        <is>
          <t>Chenodiol</t>
        </is>
      </c>
    </row>
    <row r="248" ht="12.75" customHeight="1">
      <c r="A248" t="inlineStr">
        <is>
          <t>E-Sports</t>
        </is>
      </c>
      <c r="B248" t="inlineStr">
        <is>
          <t>ESports</t>
        </is>
      </c>
      <c r="BK248" t="inlineStr">
        <is>
          <t>Oklahoma Sooners</t>
        </is>
      </c>
      <c r="HR248" t="inlineStr">
        <is>
          <t>United Republic of Tanzania</t>
        </is>
      </c>
      <c r="IP248" t="inlineStr">
        <is>
          <t>Chloral</t>
        </is>
      </c>
      <c r="IQ248" t="inlineStr">
        <is>
          <t>Chloral</t>
        </is>
      </c>
      <c r="IR248" t="inlineStr">
        <is>
          <t>Chloral</t>
        </is>
      </c>
      <c r="IS248" t="inlineStr">
        <is>
          <t>Chloral</t>
        </is>
      </c>
      <c r="IT248" t="inlineStr">
        <is>
          <t>Chloral</t>
        </is>
      </c>
    </row>
    <row r="249" ht="12.75" customHeight="1">
      <c r="A249" t="inlineStr">
        <is>
          <t>Futebol inglês</t>
        </is>
      </c>
      <c r="B249" t="inlineStr">
        <is>
          <t>Futebolinglês</t>
        </is>
      </c>
      <c r="BK249" t="inlineStr">
        <is>
          <t>Oklahoma State Cowboys</t>
        </is>
      </c>
      <c r="HR249" t="inlineStr">
        <is>
          <t>United States Minor Outlying Islands</t>
        </is>
      </c>
      <c r="IP249" t="inlineStr">
        <is>
          <t>Chloral hydrate</t>
        </is>
      </c>
      <c r="IQ249" t="inlineStr">
        <is>
          <t>Chloral hydrate</t>
        </is>
      </c>
      <c r="IR249" t="inlineStr">
        <is>
          <t>Chloral hydrate</t>
        </is>
      </c>
      <c r="IS249" t="inlineStr">
        <is>
          <t>Chloral hydrate</t>
        </is>
      </c>
      <c r="IT249" t="inlineStr">
        <is>
          <t>Chloral hydrate</t>
        </is>
      </c>
    </row>
    <row r="250" ht="12.75" customHeight="1">
      <c r="A250" t="inlineStr">
        <is>
          <t>Ligue canadienne de football</t>
        </is>
      </c>
      <c r="B250" t="inlineStr">
        <is>
          <t>Liguecanadiennedefootball</t>
        </is>
      </c>
      <c r="BK250" t="inlineStr">
        <is>
          <t>Old Dominion Monarchs</t>
        </is>
      </c>
      <c r="HR250" t="inlineStr">
        <is>
          <t>Uruguay</t>
        </is>
      </c>
      <c r="IP250" t="inlineStr">
        <is>
          <t>Chlorambucil</t>
        </is>
      </c>
      <c r="IQ250" t="inlineStr">
        <is>
          <t>Chlorambucil</t>
        </is>
      </c>
      <c r="IR250" t="inlineStr">
        <is>
          <t>Chlorambucil</t>
        </is>
      </c>
      <c r="IS250" t="inlineStr">
        <is>
          <t>Chlorambucil</t>
        </is>
      </c>
      <c r="IT250" t="inlineStr">
        <is>
          <t>Chlorambucil</t>
        </is>
      </c>
    </row>
    <row r="251" ht="12.75" customHeight="1">
      <c r="A251" t="inlineStr">
        <is>
          <t>Canadian Premiere League</t>
        </is>
      </c>
      <c r="B251" t="inlineStr">
        <is>
          <t>CanadianPremiereLeague</t>
        </is>
      </c>
      <c r="BK251" t="inlineStr">
        <is>
          <t>Ole Miss Rebels</t>
        </is>
      </c>
      <c r="HR251" t="inlineStr">
        <is>
          <t>Uzbekistan</t>
        </is>
      </c>
      <c r="IP251" t="inlineStr">
        <is>
          <t>Chloramphenicol sodium succinate</t>
        </is>
      </c>
      <c r="IQ251" t="inlineStr">
        <is>
          <t>Chloramphenicol sodium succinate</t>
        </is>
      </c>
      <c r="IR251" t="inlineStr">
        <is>
          <t>Chloramphenicol sodium succinate</t>
        </is>
      </c>
      <c r="IS251" t="inlineStr">
        <is>
          <t>Chloramphenicol sodium succinate</t>
        </is>
      </c>
      <c r="IT251" t="inlineStr">
        <is>
          <t>Chloramphenicol sodium succinate</t>
        </is>
      </c>
    </row>
    <row r="252" ht="12.75" customHeight="1">
      <c r="A252" t="inlineStr">
        <is>
          <t>Futebol alemão</t>
        </is>
      </c>
      <c r="B252" t="inlineStr">
        <is>
          <t>Futebolalemão</t>
        </is>
      </c>
      <c r="BK252" t="inlineStr">
        <is>
          <t>Omaha Mavericks</t>
        </is>
      </c>
      <c r="HR252" t="inlineStr">
        <is>
          <t>Vanuatu</t>
        </is>
      </c>
      <c r="IP252" t="inlineStr">
        <is>
          <t>Chlorcyclizine hydrochloride</t>
        </is>
      </c>
      <c r="IQ252" t="inlineStr">
        <is>
          <t>Chlorcyclizine hydrochloride</t>
        </is>
      </c>
      <c r="IR252" t="inlineStr">
        <is>
          <t>Chlorcyclizine hydrochloride</t>
        </is>
      </c>
      <c r="IS252" t="inlineStr">
        <is>
          <t>Chlorcyclizine hydrochloride</t>
        </is>
      </c>
      <c r="IT252" t="inlineStr">
        <is>
          <t>Chlorcyclizine hydrochloride</t>
        </is>
      </c>
    </row>
    <row r="253" ht="12.75" customHeight="1">
      <c r="A253" t="inlineStr">
        <is>
          <t>Indian Premier League</t>
        </is>
      </c>
      <c r="B253" t="inlineStr">
        <is>
          <t>IndianPremierLeague</t>
        </is>
      </c>
      <c r="BK253" t="inlineStr">
        <is>
          <t>Oral Roberts Golden Eagles</t>
        </is>
      </c>
      <c r="HR253" t="inlineStr">
        <is>
          <t>Venezuela</t>
        </is>
      </c>
      <c r="IP253" t="inlineStr">
        <is>
          <t>Chlordane</t>
        </is>
      </c>
      <c r="IQ253" t="inlineStr">
        <is>
          <t>Chlordane</t>
        </is>
      </c>
      <c r="IR253" t="inlineStr">
        <is>
          <t>Chlordane</t>
        </is>
      </c>
      <c r="IS253" t="inlineStr">
        <is>
          <t>Chlordane</t>
        </is>
      </c>
      <c r="IT253" t="inlineStr">
        <is>
          <t>Chlordane</t>
        </is>
      </c>
    </row>
    <row r="254" ht="12.75" customHeight="1">
      <c r="A254" t="inlineStr">
        <is>
          <t>الدوري الممتاز لكرة الريشة</t>
        </is>
      </c>
      <c r="B254" t="inlineStr">
        <is>
          <t>الدوريالممتازلكرةالريشة</t>
        </is>
      </c>
      <c r="BK254" t="inlineStr">
        <is>
          <t>Oregon Ducks</t>
        </is>
      </c>
      <c r="HR254" t="inlineStr">
        <is>
          <t>Vietnam</t>
        </is>
      </c>
      <c r="IP254" t="inlineStr">
        <is>
          <t>Chlordecone (Kepone)</t>
        </is>
      </c>
      <c r="IQ254" t="inlineStr">
        <is>
          <t>Chlordecone (Kepone)</t>
        </is>
      </c>
      <c r="IR254" t="inlineStr">
        <is>
          <t>Chlordecone (Kepone)</t>
        </is>
      </c>
      <c r="IS254" t="inlineStr">
        <is>
          <t>Chlordecone (Kepone)</t>
        </is>
      </c>
      <c r="IT254" t="inlineStr">
        <is>
          <t>Chlordecone (Kepone)</t>
        </is>
      </c>
    </row>
    <row r="255" ht="12.75" customHeight="1">
      <c r="A255" t="inlineStr">
        <is>
          <t>Mexican Football Federation</t>
        </is>
      </c>
      <c r="B255" t="inlineStr">
        <is>
          <t>MexicanFootballFederation</t>
        </is>
      </c>
      <c r="BK255" t="inlineStr">
        <is>
          <t>Oregon State Beavers</t>
        </is>
      </c>
      <c r="HR255" t="inlineStr">
        <is>
          <t>Wallis and Futuna</t>
        </is>
      </c>
      <c r="IP255" t="inlineStr">
        <is>
          <t>Chlordiazepoxide</t>
        </is>
      </c>
      <c r="IQ255" t="inlineStr">
        <is>
          <t>Chlordiazepoxide</t>
        </is>
      </c>
      <c r="IR255" t="inlineStr">
        <is>
          <t>Chlordiazepoxide</t>
        </is>
      </c>
      <c r="IS255" t="inlineStr">
        <is>
          <t>Chlordiazepoxide</t>
        </is>
      </c>
      <c r="IT255" t="inlineStr">
        <is>
          <t>Chlordiazepoxide</t>
        </is>
      </c>
    </row>
    <row r="256" ht="12.75" customHeight="1">
      <c r="A256" t="inlineStr">
        <is>
          <t>Kanadensisk premiärliga</t>
        </is>
      </c>
      <c r="B256" t="inlineStr">
        <is>
          <t>Kanadensiskpremiärliga</t>
        </is>
      </c>
      <c r="BK256" t="inlineStr">
        <is>
          <t>Pacific Boxers</t>
        </is>
      </c>
      <c r="HR256" t="inlineStr">
        <is>
          <t>Western Sahara</t>
        </is>
      </c>
      <c r="IP256" t="inlineStr">
        <is>
          <t>Chlordiazepoxide hydrochloride</t>
        </is>
      </c>
      <c r="IQ256" t="inlineStr">
        <is>
          <t>Chlordiazepoxide hydrochloride</t>
        </is>
      </c>
      <c r="IR256" t="inlineStr">
        <is>
          <t>Chlordiazepoxide hydrochloride</t>
        </is>
      </c>
      <c r="IS256" t="inlineStr">
        <is>
          <t>Chlordiazepoxide hydrochloride</t>
        </is>
      </c>
      <c r="IT256" t="inlineStr">
        <is>
          <t>Chlordiazepoxide hydrochloride</t>
        </is>
      </c>
    </row>
    <row r="257" ht="12.75" customHeight="1">
      <c r="A257" t="inlineStr">
        <is>
          <t>Holenderska piłka nożna</t>
        </is>
      </c>
      <c r="B257" t="inlineStr">
        <is>
          <t>Holenderskapiłkanożna</t>
        </is>
      </c>
      <c r="BK257" t="inlineStr">
        <is>
          <t>Pacific Tigers</t>
        </is>
      </c>
      <c r="HR257" t="inlineStr">
        <is>
          <t>Yemen</t>
        </is>
      </c>
      <c r="IP257" t="inlineStr">
        <is>
          <t>Chlordimeform</t>
        </is>
      </c>
      <c r="IQ257" t="inlineStr">
        <is>
          <t>Chlordimeform</t>
        </is>
      </c>
      <c r="IR257" t="inlineStr">
        <is>
          <t>Chlordimeform</t>
        </is>
      </c>
      <c r="IS257" t="inlineStr">
        <is>
          <t>Chlordimeform</t>
        </is>
      </c>
      <c r="IT257" t="inlineStr">
        <is>
          <t>Chlordimeform</t>
        </is>
      </c>
    </row>
    <row r="258" ht="12.75" customHeight="1">
      <c r="A258" t="inlineStr">
        <is>
          <t>لعبة الكريكيت الدولية</t>
        </is>
      </c>
      <c r="B258" t="inlineStr">
        <is>
          <t>لعبةالكريكيتالدولية</t>
        </is>
      </c>
      <c r="BK258" t="inlineStr">
        <is>
          <t>Penn Quakers</t>
        </is>
      </c>
      <c r="HR258" t="inlineStr">
        <is>
          <t>Yugoslavia</t>
        </is>
      </c>
      <c r="IP258" t="inlineStr">
        <is>
          <t>Chlorendic acid</t>
        </is>
      </c>
      <c r="IQ258" t="inlineStr">
        <is>
          <t>Chlorendic acid</t>
        </is>
      </c>
      <c r="IR258" t="inlineStr">
        <is>
          <t>Chlorendic acid</t>
        </is>
      </c>
      <c r="IS258" t="inlineStr">
        <is>
          <t>Chlorendic acid</t>
        </is>
      </c>
      <c r="IT258" t="inlineStr">
        <is>
          <t>Chlorendic acid</t>
        </is>
      </c>
    </row>
    <row r="259" ht="12.75" customHeight="1">
      <c r="A259" t="inlineStr">
        <is>
          <t>Wereldkampioenschap voetbal</t>
        </is>
      </c>
      <c r="B259" t="inlineStr">
        <is>
          <t>Wereldkampioenschapvoetbal</t>
        </is>
      </c>
      <c r="BK259" t="inlineStr">
        <is>
          <t>Penn State Nittany Lions</t>
        </is>
      </c>
      <c r="HR259" t="inlineStr">
        <is>
          <t>Zaire</t>
        </is>
      </c>
      <c r="IP259" t="inlineStr">
        <is>
          <t>Chlorinated paraffins (Average chain length, C12;approximately 60 percent chlorine by weight)</t>
        </is>
      </c>
      <c r="IQ259" t="inlineStr">
        <is>
          <t>Chlorinated paraffins (Average chain length, C12;approximately 60 percent chlorine by weight)</t>
        </is>
      </c>
      <c r="IR259" t="inlineStr">
        <is>
          <t>Chlorinated paraffins (Average chain length, C12;approximately 60 percent chlorine by weight)</t>
        </is>
      </c>
      <c r="IS259" t="inlineStr">
        <is>
          <t>Chlorinated paraffins (Average chain length, C12;approximately 60 percent chlorine by weight)</t>
        </is>
      </c>
      <c r="IT259" t="inlineStr">
        <is>
          <t>Chlorinated paraffins (Average chain length, C12;approximately 60 percent chlorine by weight)</t>
        </is>
      </c>
    </row>
    <row r="260" ht="12.75" customHeight="1">
      <c r="A260" t="inlineStr">
        <is>
          <t>Paar</t>
        </is>
      </c>
      <c r="B260" t="inlineStr">
        <is>
          <t>Paar</t>
        </is>
      </c>
      <c r="BK260" t="inlineStr">
        <is>
          <t>Pennsylvania Quakers</t>
        </is>
      </c>
      <c r="HR260" t="inlineStr">
        <is>
          <t>Zambia</t>
        </is>
      </c>
      <c r="IP260" t="inlineStr">
        <is>
          <t>Chloroethane (Ethyl chloride)</t>
        </is>
      </c>
      <c r="IQ260" t="inlineStr">
        <is>
          <t>Chloroethane (Ethyl chloride)</t>
        </is>
      </c>
      <c r="IR260" t="inlineStr">
        <is>
          <t>Chloroethane (Ethyl chloride)</t>
        </is>
      </c>
      <c r="IS260" t="inlineStr">
        <is>
          <t>Chloroethane (Ethyl chloride)</t>
        </is>
      </c>
      <c r="IT260" t="inlineStr">
        <is>
          <t>Chloroethane (Ethyl chloride)</t>
        </is>
      </c>
    </row>
    <row r="261" ht="12.75" customHeight="1">
      <c r="A261" t="inlineStr">
        <is>
          <t>كرة القدم الهولندية</t>
        </is>
      </c>
      <c r="B261" t="inlineStr">
        <is>
          <t>كرةالقدمالهولندية</t>
        </is>
      </c>
      <c r="BK261" t="inlineStr">
        <is>
          <t>Pepperdine Waves</t>
        </is>
      </c>
      <c r="HR261" t="inlineStr">
        <is>
          <t>Zimbabwe</t>
        </is>
      </c>
      <c r="IP261" t="inlineStr">
        <is>
          <t>Chloroform</t>
        </is>
      </c>
      <c r="IQ261" t="inlineStr">
        <is>
          <t>Chloroform</t>
        </is>
      </c>
      <c r="IR261" t="inlineStr">
        <is>
          <t>Chloroform</t>
        </is>
      </c>
      <c r="IS261" t="inlineStr">
        <is>
          <t>Chloroform</t>
        </is>
      </c>
      <c r="IT261" t="inlineStr">
        <is>
          <t>Chloroform</t>
        </is>
      </c>
    </row>
    <row r="262" ht="12.75" customHeight="1">
      <c r="A262" t="inlineStr">
        <is>
          <t>Mexicaanse Vereniging Van De Voetbalbond</t>
        </is>
      </c>
      <c r="B262" t="inlineStr">
        <is>
          <t>MexicaanseVerenigingVanDeVoetbalbond</t>
        </is>
      </c>
      <c r="BK262" t="inlineStr">
        <is>
          <t>Pittsburgh Panthers</t>
        </is>
      </c>
      <c r="HR262" t="inlineStr">
        <is>
          <t>Unknown</t>
        </is>
      </c>
      <c r="IP262" t="inlineStr">
        <is>
          <t>Chloromethyl methyl ether (technical grade)</t>
        </is>
      </c>
      <c r="IQ262" t="inlineStr">
        <is>
          <t>Chloromethyl methyl ether (technical grade)</t>
        </is>
      </c>
      <c r="IR262" t="inlineStr">
        <is>
          <t>Chloromethyl methyl ether (technical grade)</t>
        </is>
      </c>
      <c r="IS262" t="inlineStr">
        <is>
          <t>Chloromethyl methyl ether (technical grade)</t>
        </is>
      </c>
      <c r="IT262" t="inlineStr">
        <is>
          <t>Chloromethyl methyl ether (technical grade)</t>
        </is>
      </c>
    </row>
    <row r="263" ht="12.75" customHeight="1">
      <c r="A263" t="inlineStr">
        <is>
          <t>Federazione calcistica del Messico</t>
        </is>
      </c>
      <c r="B263" t="inlineStr">
        <is>
          <t>FederazionecalcisticadelMessico</t>
        </is>
      </c>
      <c r="BK263" t="inlineStr">
        <is>
          <t>Portland Pilots</t>
        </is>
      </c>
      <c r="HR263" t="inlineStr">
        <is>
          <t>WD</t>
        </is>
      </c>
      <c r="IP263" t="inlineStr">
        <is>
          <t>Chloroprene</t>
        </is>
      </c>
      <c r="IQ263" t="inlineStr">
        <is>
          <t>Chloroprene</t>
        </is>
      </c>
      <c r="IR263" t="inlineStr">
        <is>
          <t>Chloroprene</t>
        </is>
      </c>
      <c r="IS263" t="inlineStr">
        <is>
          <t>Chloroprene</t>
        </is>
      </c>
      <c r="IT263" t="inlineStr">
        <is>
          <t>Chloroprene</t>
        </is>
      </c>
    </row>
    <row r="264" ht="12.75" customHeight="1">
      <c r="A264" t="inlineStr">
        <is>
          <t>Angielska piłka nożna</t>
        </is>
      </c>
      <c r="B264" t="inlineStr">
        <is>
          <t>Angielskapiłkanożna</t>
        </is>
      </c>
      <c r="BK264" t="inlineStr">
        <is>
          <t>Portland State Vikings</t>
        </is>
      </c>
      <c r="HR264" t="inlineStr">
        <is>
          <t>WZ</t>
        </is>
      </c>
      <c r="IP264" t="inlineStr">
        <is>
          <t>Chlorothalonil</t>
        </is>
      </c>
      <c r="IQ264" t="inlineStr">
        <is>
          <t>Chlorothalonil</t>
        </is>
      </c>
      <c r="IR264" t="inlineStr">
        <is>
          <t>Chlorothalonil</t>
        </is>
      </c>
      <c r="IS264" t="inlineStr">
        <is>
          <t>Chlorothalonil</t>
        </is>
      </c>
      <c r="IT264" t="inlineStr">
        <is>
          <t>Chlorothalonil</t>
        </is>
      </c>
    </row>
    <row r="265" ht="12.75" customHeight="1">
      <c r="A265" t="inlineStr">
        <is>
          <t>Italiaans voetbal</t>
        </is>
      </c>
      <c r="B265" t="inlineStr">
        <is>
          <t>Italiaansvoetbal</t>
        </is>
      </c>
      <c r="BK265" t="inlineStr">
        <is>
          <t>Prairie View Panthers</t>
        </is>
      </c>
      <c r="HR265" t="inlineStr">
        <is>
          <t>XB</t>
        </is>
      </c>
      <c r="IP265" t="inlineStr">
        <is>
          <t>Chlorotrianisene</t>
        </is>
      </c>
      <c r="IQ265" t="inlineStr">
        <is>
          <t>Chlorotrianisene</t>
        </is>
      </c>
      <c r="IR265" t="inlineStr">
        <is>
          <t>Chlorotrianisene</t>
        </is>
      </c>
      <c r="IS265" t="inlineStr">
        <is>
          <t>Chlorotrianisene</t>
        </is>
      </c>
      <c r="IT265" t="inlineStr">
        <is>
          <t>Chlorotrianisene</t>
        </is>
      </c>
    </row>
    <row r="266" ht="12.75" customHeight="1">
      <c r="A266" t="inlineStr">
        <is>
          <t>Portugisisk fotboll</t>
        </is>
      </c>
      <c r="B266" t="inlineStr">
        <is>
          <t>Portugisiskfotboll</t>
        </is>
      </c>
      <c r="BK266" t="inlineStr">
        <is>
          <t>Presbyterian Blue Hose</t>
        </is>
      </c>
      <c r="HR266" t="inlineStr">
        <is>
          <t>XC</t>
        </is>
      </c>
      <c r="IP266" t="inlineStr">
        <is>
          <t>Chlorozotocin</t>
        </is>
      </c>
      <c r="IQ266" t="inlineStr">
        <is>
          <t>Chlorozotocin</t>
        </is>
      </c>
      <c r="IR266" t="inlineStr">
        <is>
          <t>Chlorozotocin</t>
        </is>
      </c>
      <c r="IS266" t="inlineStr">
        <is>
          <t>Chlorozotocin</t>
        </is>
      </c>
      <c r="IT266" t="inlineStr">
        <is>
          <t>Chlorozotocin</t>
        </is>
      </c>
    </row>
    <row r="267" ht="12.75" customHeight="1">
      <c r="A267" t="inlineStr">
        <is>
          <t>Kanadensisk fotbollsliga</t>
        </is>
      </c>
      <c r="B267" t="inlineStr">
        <is>
          <t>Kanadensiskfotbollsliga</t>
        </is>
      </c>
      <c r="BK267" t="inlineStr">
        <is>
          <t>Princeton Tigers</t>
        </is>
      </c>
      <c r="HR267" t="inlineStr">
        <is>
          <t>XE</t>
        </is>
      </c>
      <c r="IP267" t="inlineStr">
        <is>
          <t>Chlorpyrifos</t>
        </is>
      </c>
      <c r="IQ267" t="inlineStr">
        <is>
          <t>Chlorpyrifos</t>
        </is>
      </c>
      <c r="IR267" t="inlineStr">
        <is>
          <t>Chlorpyrifos</t>
        </is>
      </c>
      <c r="IS267" t="inlineStr">
        <is>
          <t>Chlorpyrifos</t>
        </is>
      </c>
      <c r="IT267" t="inlineStr">
        <is>
          <t>Chlorpyrifos</t>
        </is>
      </c>
    </row>
    <row r="268" ht="12.75" customHeight="1">
      <c r="A268" t="inlineStr">
        <is>
          <t>Liga Premier de la India</t>
        </is>
      </c>
      <c r="B268" t="inlineStr">
        <is>
          <t>LigaPremierdelaIndia</t>
        </is>
      </c>
      <c r="BK268" t="inlineStr">
        <is>
          <t>Providence Friars</t>
        </is>
      </c>
      <c r="HR268" t="inlineStr">
        <is>
          <t>XK</t>
        </is>
      </c>
      <c r="IP268" t="inlineStr">
        <is>
          <t>Chromium (hexavalent compounds)</t>
        </is>
      </c>
      <c r="IQ268" t="inlineStr">
        <is>
          <t>Chromium (hexavalent compounds)</t>
        </is>
      </c>
      <c r="IR268" t="inlineStr">
        <is>
          <t>Chromium (hexavalent compounds)</t>
        </is>
      </c>
      <c r="IS268" t="inlineStr">
        <is>
          <t>Chromium (hexavalent compounds)</t>
        </is>
      </c>
      <c r="IT268" t="inlineStr">
        <is>
          <t>Chromium (hexavalent compounds)</t>
        </is>
      </c>
    </row>
    <row r="269" ht="12.75" customHeight="1">
      <c r="A269" t="inlineStr">
        <is>
          <t>Individuell</t>
        </is>
      </c>
      <c r="B269" t="inlineStr">
        <is>
          <t>Individuell</t>
        </is>
      </c>
      <c r="BK269" t="inlineStr">
        <is>
          <t>Purdue Boilermakers</t>
        </is>
      </c>
      <c r="HR269" t="inlineStr">
        <is>
          <t>XM</t>
        </is>
      </c>
      <c r="IP269" t="inlineStr">
        <is>
          <t>Chrysene</t>
        </is>
      </c>
      <c r="IQ269" t="inlineStr">
        <is>
          <t>Chrysene</t>
        </is>
      </c>
      <c r="IR269" t="inlineStr">
        <is>
          <t>Chrysene</t>
        </is>
      </c>
      <c r="IS269" t="inlineStr">
        <is>
          <t>Chrysene</t>
        </is>
      </c>
      <c r="IT269" t="inlineStr">
        <is>
          <t>Chrysene</t>
        </is>
      </c>
    </row>
    <row r="270" ht="12.75" customHeight="1">
      <c r="A270" t="inlineStr">
        <is>
          <t>بطولات كرة القدم الأخرى</t>
        </is>
      </c>
      <c r="B270" t="inlineStr">
        <is>
          <t>بطولاتكرةالقدمالأخرى</t>
        </is>
      </c>
      <c r="BK270" t="inlineStr">
        <is>
          <t>Quinnipiac Bobcats</t>
        </is>
      </c>
      <c r="HR270" t="inlineStr">
        <is>
          <t>XN</t>
        </is>
      </c>
      <c r="IP270" t="inlineStr">
        <is>
          <t>Ciclosporin (Cyclosporin A; Cyclosporine)</t>
        </is>
      </c>
      <c r="IQ270" t="inlineStr">
        <is>
          <t>Ciclosporin (Cyclosporin A; Cyclosporine)</t>
        </is>
      </c>
      <c r="IR270" t="inlineStr">
        <is>
          <t>Ciclosporin (Cyclosporin A; Cyclosporine)</t>
        </is>
      </c>
      <c r="IS270" t="inlineStr">
        <is>
          <t>Ciclosporin (Cyclosporin A; Cyclosporine)</t>
        </is>
      </c>
      <c r="IT270" t="inlineStr">
        <is>
          <t>Ciclosporin (Cyclosporin A; Cyclosporine)</t>
        </is>
      </c>
    </row>
    <row r="271" ht="12.75" customHeight="1">
      <c r="A271" t="inlineStr">
        <is>
          <t>Tekli</t>
        </is>
      </c>
      <c r="B271" t="inlineStr">
        <is>
          <t>Tekli</t>
        </is>
      </c>
      <c r="BK271" t="inlineStr">
        <is>
          <t>Radford Highlanders</t>
        </is>
      </c>
      <c r="HR271" t="inlineStr">
        <is>
          <t>XY</t>
        </is>
      </c>
      <c r="IP271" t="inlineStr">
        <is>
          <t>Cidofovir</t>
        </is>
      </c>
      <c r="IQ271" t="inlineStr">
        <is>
          <t>Cidofovir</t>
        </is>
      </c>
      <c r="IR271" t="inlineStr">
        <is>
          <t>Cidofovir</t>
        </is>
      </c>
      <c r="IS271" t="inlineStr">
        <is>
          <t>Cidofovir</t>
        </is>
      </c>
      <c r="IT271" t="inlineStr">
        <is>
          <t>Cidofovir</t>
        </is>
      </c>
    </row>
    <row r="272" ht="12.75" customHeight="1">
      <c r="A272" t="inlineStr">
        <is>
          <t>Englischer Fußball</t>
        </is>
      </c>
      <c r="B272" t="inlineStr">
        <is>
          <t>EnglischerFußball</t>
        </is>
      </c>
      <c r="BK272" t="inlineStr">
        <is>
          <t>Rhode Island Rams</t>
        </is>
      </c>
      <c r="IP272" t="inlineStr">
        <is>
          <t>Cinnamyl anthranilate</t>
        </is>
      </c>
      <c r="IQ272" t="inlineStr">
        <is>
          <t>Cinnamyl anthranilate</t>
        </is>
      </c>
      <c r="IR272" t="inlineStr">
        <is>
          <t>Cinnamyl anthranilate</t>
        </is>
      </c>
      <c r="IS272" t="inlineStr">
        <is>
          <t>Cinnamyl anthranilate</t>
        </is>
      </c>
      <c r="IT272" t="inlineStr">
        <is>
          <t>Cinnamyl anthranilate</t>
        </is>
      </c>
    </row>
    <row r="273" ht="12.75" customHeight="1">
      <c r="A273" t="inlineStr">
        <is>
          <t>Europees basketbal</t>
        </is>
      </c>
      <c r="B273" t="inlineStr">
        <is>
          <t>Europeesbasketbal</t>
        </is>
      </c>
      <c r="BK273" t="inlineStr">
        <is>
          <t>Rice Owls</t>
        </is>
      </c>
      <c r="IP273" t="inlineStr">
        <is>
          <t>Cisplatin</t>
        </is>
      </c>
      <c r="IQ273" t="inlineStr">
        <is>
          <t>Cisplatin</t>
        </is>
      </c>
      <c r="IR273" t="inlineStr">
        <is>
          <t>Cisplatin</t>
        </is>
      </c>
      <c r="IS273" t="inlineStr">
        <is>
          <t>Cisplatin</t>
        </is>
      </c>
      <c r="IT273" t="inlineStr">
        <is>
          <t>Cisplatin</t>
        </is>
      </c>
    </row>
    <row r="274" ht="12.75" customHeight="1">
      <c r="A274" t="inlineStr">
        <is>
          <t>Tênis</t>
        </is>
      </c>
      <c r="B274" t="inlineStr">
        <is>
          <t>Tênis</t>
        </is>
      </c>
      <c r="BK274" t="inlineStr">
        <is>
          <t>Richmond Spiders</t>
        </is>
      </c>
      <c r="IP274" t="inlineStr">
        <is>
          <t>Citrus Red No. 2</t>
        </is>
      </c>
      <c r="IQ274" t="inlineStr">
        <is>
          <t>Citrus Red No. 2</t>
        </is>
      </c>
      <c r="IR274" t="inlineStr">
        <is>
          <t>Citrus Red No. 2</t>
        </is>
      </c>
      <c r="IS274" t="inlineStr">
        <is>
          <t>Citrus Red No. 2</t>
        </is>
      </c>
      <c r="IT274" t="inlineStr">
        <is>
          <t>Citrus Red No. 2</t>
        </is>
      </c>
    </row>
    <row r="275" ht="12.75" customHeight="1">
      <c r="A275" t="inlineStr">
        <is>
          <t>Mistrzostwa Świata w Piłce Nożnej</t>
        </is>
      </c>
      <c r="B275" t="inlineStr">
        <is>
          <t>MistrzostwaŚwiatawPiłceNożnej</t>
        </is>
      </c>
      <c r="BK275" t="inlineStr">
        <is>
          <t>Rider Broncs</t>
        </is>
      </c>
      <c r="IP275" t="inlineStr">
        <is>
          <t>Cladribine</t>
        </is>
      </c>
      <c r="IQ275" t="inlineStr">
        <is>
          <t>Cladribine</t>
        </is>
      </c>
      <c r="IR275" t="inlineStr">
        <is>
          <t>Cladribine</t>
        </is>
      </c>
      <c r="IS275" t="inlineStr">
        <is>
          <t>Cladribine</t>
        </is>
      </c>
      <c r="IT275" t="inlineStr">
        <is>
          <t>Cladribine</t>
        </is>
      </c>
    </row>
    <row r="276" ht="12.75" customHeight="1">
      <c r="A276" t="inlineStr">
        <is>
          <t>English Soccer</t>
        </is>
      </c>
      <c r="B276" t="inlineStr">
        <is>
          <t>EnglishSoccer</t>
        </is>
      </c>
      <c r="BK276" t="inlineStr">
        <is>
          <t>Robert Morris Colonials</t>
        </is>
      </c>
      <c r="IP276" t="inlineStr">
        <is>
          <t>Clarithromycin</t>
        </is>
      </c>
      <c r="IQ276" t="inlineStr">
        <is>
          <t>Clarithromycin</t>
        </is>
      </c>
      <c r="IR276" t="inlineStr">
        <is>
          <t>Clarithromycin</t>
        </is>
      </c>
      <c r="IS276" t="inlineStr">
        <is>
          <t>Clarithromycin</t>
        </is>
      </c>
      <c r="IT276" t="inlineStr">
        <is>
          <t>Clarithromycin</t>
        </is>
      </c>
    </row>
    <row r="277" ht="12.75" customHeight="1">
      <c r="A277" t="inlineStr">
        <is>
          <t>Fórmula 1</t>
        </is>
      </c>
      <c r="B277" t="inlineStr">
        <is>
          <t>Fórmula1</t>
        </is>
      </c>
      <c r="BK277" t="inlineStr">
        <is>
          <t>Rutgers Scarlet Knights</t>
        </is>
      </c>
      <c r="IP277" t="inlineStr">
        <is>
          <t>Clobetasol propionate</t>
        </is>
      </c>
      <c r="IQ277" t="inlineStr">
        <is>
          <t>Clobetasol propionate</t>
        </is>
      </c>
      <c r="IR277" t="inlineStr">
        <is>
          <t>Clobetasol propionate</t>
        </is>
      </c>
      <c r="IS277" t="inlineStr">
        <is>
          <t>Clobetasol propionate</t>
        </is>
      </c>
      <c r="IT277" t="inlineStr">
        <is>
          <t>Clobetasol propionate</t>
        </is>
      </c>
    </row>
    <row r="278" ht="12.75" customHeight="1">
      <c r="A278" t="inlineStr">
        <is>
          <t>Lithium Metal</t>
        </is>
      </c>
      <c r="B278" t="inlineStr">
        <is>
          <t>LithiumMetal</t>
        </is>
      </c>
      <c r="BK278" t="inlineStr">
        <is>
          <t>Sacred Heart Pioneers</t>
        </is>
      </c>
      <c r="IP278" t="inlineStr">
        <is>
          <t>Clofibrate</t>
        </is>
      </c>
      <c r="IQ278" t="inlineStr">
        <is>
          <t>Clofibrate</t>
        </is>
      </c>
      <c r="IR278" t="inlineStr">
        <is>
          <t>Clofibrate</t>
        </is>
      </c>
      <c r="IS278" t="inlineStr">
        <is>
          <t>Clofibrate</t>
        </is>
      </c>
      <c r="IT278" t="inlineStr">
        <is>
          <t>Clofibrate</t>
        </is>
      </c>
    </row>
    <row r="279" ht="12.75" customHeight="1">
      <c r="A279" t="inlineStr">
        <is>
          <t>pro_wrestling_league</t>
        </is>
      </c>
      <c r="B279" t="inlineStr">
        <is>
          <t>pro_wrestling_league</t>
        </is>
      </c>
      <c r="BK279" t="inlineStr">
        <is>
          <t>Saint Mary's Gaels</t>
        </is>
      </c>
      <c r="IP279" t="inlineStr">
        <is>
          <t>Clomiphene citrate</t>
        </is>
      </c>
      <c r="IQ279" t="inlineStr">
        <is>
          <t>Clomiphene citrate</t>
        </is>
      </c>
      <c r="IR279" t="inlineStr">
        <is>
          <t>Clomiphene citrate</t>
        </is>
      </c>
      <c r="IS279" t="inlineStr">
        <is>
          <t>Clomiphene citrate</t>
        </is>
      </c>
      <c r="IT279" t="inlineStr">
        <is>
          <t>Clomiphene citrate</t>
        </is>
      </c>
    </row>
    <row r="280" ht="12.75" customHeight="1">
      <c r="A280" t="inlineStr">
        <is>
          <t>Formule 1</t>
        </is>
      </c>
      <c r="B280" t="inlineStr">
        <is>
          <t>Formule1</t>
        </is>
      </c>
      <c r="BK280" t="inlineStr">
        <is>
          <t>Sam Houston State Bearkats</t>
        </is>
      </c>
      <c r="IP280" t="inlineStr">
        <is>
          <t>Clorazepate dipotassium</t>
        </is>
      </c>
      <c r="IQ280" t="inlineStr">
        <is>
          <t>Clorazepate dipotassium</t>
        </is>
      </c>
      <c r="IR280" t="inlineStr">
        <is>
          <t>Clorazepate dipotassium</t>
        </is>
      </c>
      <c r="IS280" t="inlineStr">
        <is>
          <t>Clorazepate dipotassium</t>
        </is>
      </c>
      <c r="IT280" t="inlineStr">
        <is>
          <t>Clorazepate dipotassium</t>
        </is>
      </c>
    </row>
    <row r="281" ht="12.75" customHeight="1">
      <c r="A281" t="inlineStr">
        <is>
          <t>Holländsk fotboll</t>
        </is>
      </c>
      <c r="B281" t="inlineStr">
        <is>
          <t>Holländskfotboll</t>
        </is>
      </c>
      <c r="BK281" t="inlineStr">
        <is>
          <t>Samford Bulldogs</t>
        </is>
      </c>
      <c r="IP281" t="inlineStr">
        <is>
          <t>CMNP (pyrazachlor)</t>
        </is>
      </c>
      <c r="IQ281" t="inlineStr">
        <is>
          <t>CMNP (pyrazachlor)</t>
        </is>
      </c>
      <c r="IR281" t="inlineStr">
        <is>
          <t>CMNP (pyrazachlor)</t>
        </is>
      </c>
      <c r="IS281" t="inlineStr">
        <is>
          <t>CMNP (pyrazachlor)</t>
        </is>
      </c>
      <c r="IT281" t="inlineStr">
        <is>
          <t>CMNP (pyrazachlor)</t>
        </is>
      </c>
    </row>
    <row r="282" ht="12.75" customHeight="1">
      <c r="A282" t="inlineStr">
        <is>
          <t>indian_premier_league</t>
        </is>
      </c>
      <c r="B282" t="inlineStr">
        <is>
          <t>indian_premier_league</t>
        </is>
      </c>
      <c r="BK282" t="inlineStr">
        <is>
          <t>San Diego State Aztecs</t>
        </is>
      </c>
      <c r="IP282" t="inlineStr">
        <is>
          <t>Cobalt [II] oxide</t>
        </is>
      </c>
      <c r="IQ282" t="inlineStr">
        <is>
          <t>Cobalt [II] oxide</t>
        </is>
      </c>
      <c r="IR282" t="inlineStr">
        <is>
          <t>Cobalt [II] oxide</t>
        </is>
      </c>
      <c r="IS282" t="inlineStr">
        <is>
          <t>Cobalt [II] oxide</t>
        </is>
      </c>
      <c r="IT282" t="inlineStr">
        <is>
          <t>Cobalt [II] oxide</t>
        </is>
      </c>
    </row>
    <row r="283" ht="12.75" customHeight="1">
      <c r="A283" t="inlineStr">
        <is>
          <t>Beisebol japonês</t>
        </is>
      </c>
      <c r="B283" t="inlineStr">
        <is>
          <t>Beiseboljaponês</t>
        </is>
      </c>
      <c r="BK283" t="inlineStr">
        <is>
          <t>San Diego Toreros</t>
        </is>
      </c>
      <c r="IP283" t="inlineStr">
        <is>
          <t>Cobalt metal powder</t>
        </is>
      </c>
      <c r="IQ283" t="inlineStr">
        <is>
          <t>Cobalt metal powder</t>
        </is>
      </c>
      <c r="IR283" t="inlineStr">
        <is>
          <t>Cobalt metal powder</t>
        </is>
      </c>
      <c r="IS283" t="inlineStr">
        <is>
          <t>Cobalt metal powder</t>
        </is>
      </c>
      <c r="IT283" t="inlineStr">
        <is>
          <t>Cobalt metal powder</t>
        </is>
      </c>
    </row>
    <row r="284" ht="12.75" customHeight="1">
      <c r="A284" t="inlineStr">
        <is>
          <t>world_cup_football</t>
        </is>
      </c>
      <c r="B284" t="inlineStr">
        <is>
          <t>world_cup_football</t>
        </is>
      </c>
      <c r="BK284" t="inlineStr">
        <is>
          <t>San Francisco Dons</t>
        </is>
      </c>
      <c r="IP284" t="inlineStr">
        <is>
          <t>Cobalt sulfate</t>
        </is>
      </c>
      <c r="IQ284" t="inlineStr">
        <is>
          <t>Cobalt sulfate</t>
        </is>
      </c>
      <c r="IR284" t="inlineStr">
        <is>
          <t>Cobalt sulfate</t>
        </is>
      </c>
      <c r="IS284" t="inlineStr">
        <is>
          <t>Cobalt sulfate</t>
        </is>
      </c>
      <c r="IT284" t="inlineStr">
        <is>
          <t>Cobalt sulfate</t>
        </is>
      </c>
    </row>
    <row r="285" ht="12.75" customHeight="1">
      <c r="A285" t="inlineStr">
        <is>
          <t>NASCAR</t>
        </is>
      </c>
      <c r="B285" t="inlineStr">
        <is>
          <t>NASCAR</t>
        </is>
      </c>
      <c r="BK285" t="inlineStr">
        <is>
          <t>San Jose State Spartans</t>
        </is>
      </c>
      <c r="IP285" t="inlineStr">
        <is>
          <t>Cobalt sulfate heptahydrate</t>
        </is>
      </c>
      <c r="IQ285" t="inlineStr">
        <is>
          <t>Cobalt sulfate heptahydrate</t>
        </is>
      </c>
      <c r="IR285" t="inlineStr">
        <is>
          <t>Cobalt sulfate heptahydrate</t>
        </is>
      </c>
      <c r="IS285" t="inlineStr">
        <is>
          <t>Cobalt sulfate heptahydrate</t>
        </is>
      </c>
      <c r="IT285" t="inlineStr">
        <is>
          <t>Cobalt sulfate heptahydrate</t>
        </is>
      </c>
    </row>
    <row r="286" ht="12.75" customHeight="1">
      <c r="A286" t="inlineStr">
        <is>
          <t>ポルトガル/サッカー</t>
        </is>
      </c>
      <c r="B286" t="inlineStr">
        <is>
          <t>ポルトガルサッカー</t>
        </is>
      </c>
      <c r="BK286" t="inlineStr">
        <is>
          <t>Santa Clara Broncos</t>
        </is>
      </c>
      <c r="IP286" t="inlineStr">
        <is>
          <t>Codeine phosphate</t>
        </is>
      </c>
      <c r="IQ286" t="inlineStr">
        <is>
          <t>Codeine phosphate</t>
        </is>
      </c>
      <c r="IR286" t="inlineStr">
        <is>
          <t>Codeine phosphate</t>
        </is>
      </c>
      <c r="IS286" t="inlineStr">
        <is>
          <t>Codeine phosphate</t>
        </is>
      </c>
      <c r="IT286" t="inlineStr">
        <is>
          <t>Codeine phosphate</t>
        </is>
      </c>
    </row>
    <row r="287" ht="12.75" customHeight="1">
      <c r="A287" t="inlineStr">
        <is>
          <t>Futebol escocês</t>
        </is>
      </c>
      <c r="B287" t="inlineStr">
        <is>
          <t>Futebolescocês</t>
        </is>
      </c>
      <c r="BK287" t="inlineStr">
        <is>
          <t>Savannah State Tigers</t>
        </is>
      </c>
      <c r="IP287" t="inlineStr">
        <is>
          <t>Coke oven emissions</t>
        </is>
      </c>
      <c r="IQ287" t="inlineStr">
        <is>
          <t>Coke oven emissions</t>
        </is>
      </c>
      <c r="IR287" t="inlineStr">
        <is>
          <t>Coke oven emissions</t>
        </is>
      </c>
      <c r="IS287" t="inlineStr">
        <is>
          <t>Coke oven emissions</t>
        </is>
      </c>
      <c r="IT287" t="inlineStr">
        <is>
          <t>Coke oven emissions</t>
        </is>
      </c>
    </row>
    <row r="288" ht="12.75" customHeight="1">
      <c r="A288" t="inlineStr">
        <is>
          <t>Hockey India League</t>
        </is>
      </c>
      <c r="B288" t="inlineStr">
        <is>
          <t>HockeyIndiaLeague</t>
        </is>
      </c>
      <c r="BK288" t="inlineStr">
        <is>
          <t>Seattle Redhawks</t>
        </is>
      </c>
      <c r="IP288" t="inlineStr">
        <is>
          <t>Colchicine</t>
        </is>
      </c>
      <c r="IQ288" t="inlineStr">
        <is>
          <t>Colchicine</t>
        </is>
      </c>
      <c r="IR288" t="inlineStr">
        <is>
          <t>Colchicine</t>
        </is>
      </c>
      <c r="IS288" t="inlineStr">
        <is>
          <t>Colchicine</t>
        </is>
      </c>
      <c r="IT288" t="inlineStr">
        <is>
          <t>Colchicine</t>
        </is>
      </c>
    </row>
    <row r="289" ht="12.75" customHeight="1">
      <c r="A289" t="inlineStr">
        <is>
          <t>Frans voetbal</t>
        </is>
      </c>
      <c r="B289" t="inlineStr">
        <is>
          <t>Fransvoetbal</t>
        </is>
      </c>
      <c r="BK289" t="inlineStr">
        <is>
          <t>Seton Hall Pirates</t>
        </is>
      </c>
      <c r="IP289" t="inlineStr">
        <is>
          <t>Conjugated estrogens</t>
        </is>
      </c>
      <c r="IQ289" t="inlineStr">
        <is>
          <t>Conjugated estrogens</t>
        </is>
      </c>
      <c r="IR289" t="inlineStr">
        <is>
          <t>Conjugated estrogens</t>
        </is>
      </c>
      <c r="IS289" t="inlineStr">
        <is>
          <t>Conjugated estrogens</t>
        </is>
      </c>
      <c r="IT289" t="inlineStr">
        <is>
          <t>Conjugated estrogens</t>
        </is>
      </c>
    </row>
    <row r="290" ht="12.75" customHeight="1">
      <c r="A290" t="inlineStr">
        <is>
          <t>Japanischer Fußball</t>
        </is>
      </c>
      <c r="B290" t="inlineStr">
        <is>
          <t>JapanischerFußball</t>
        </is>
      </c>
      <c r="BK290" t="inlineStr">
        <is>
          <t>Siena Saints</t>
        </is>
      </c>
      <c r="IP290" t="inlineStr">
        <is>
          <t>Creosotes</t>
        </is>
      </c>
      <c r="IQ290" t="inlineStr">
        <is>
          <t>Creosotes</t>
        </is>
      </c>
      <c r="IR290" t="inlineStr">
        <is>
          <t>Creosotes</t>
        </is>
      </c>
      <c r="IS290" t="inlineStr">
        <is>
          <t>Creosotes</t>
        </is>
      </c>
      <c r="IT290" t="inlineStr">
        <is>
          <t>Creosotes</t>
        </is>
      </c>
    </row>
    <row r="291" ht="12.75" customHeight="1">
      <c r="A291" t="inlineStr">
        <is>
          <t>canadian_football_league</t>
        </is>
      </c>
      <c r="B291" t="inlineStr">
        <is>
          <t>canadian_football_league</t>
        </is>
      </c>
      <c r="BK291" t="inlineStr">
        <is>
          <t>SIU Edwardsville Cougars</t>
        </is>
      </c>
      <c r="IP291" t="inlineStr">
        <is>
          <t>Cumene</t>
        </is>
      </c>
      <c r="IQ291" t="inlineStr">
        <is>
          <t>Cumene</t>
        </is>
      </c>
      <c r="IR291" t="inlineStr">
        <is>
          <t>Cumene</t>
        </is>
      </c>
      <c r="IS291" t="inlineStr">
        <is>
          <t>Cumene</t>
        </is>
      </c>
      <c r="IT291" t="inlineStr">
        <is>
          <t>Cumene</t>
        </is>
      </c>
    </row>
    <row r="292" ht="12.75" customHeight="1">
      <c r="A292" t="inlineStr">
        <is>
          <t>Japansk basket</t>
        </is>
      </c>
      <c r="B292" t="inlineStr">
        <is>
          <t>Japanskbasket</t>
        </is>
      </c>
      <c r="BK292" t="inlineStr">
        <is>
          <t>SMU Mustangs</t>
        </is>
      </c>
      <c r="IP292" t="inlineStr">
        <is>
          <t>Cupferron</t>
        </is>
      </c>
      <c r="IQ292" t="inlineStr">
        <is>
          <t>Cupferron</t>
        </is>
      </c>
      <c r="IR292" t="inlineStr">
        <is>
          <t>Cupferron</t>
        </is>
      </c>
      <c r="IS292" t="inlineStr">
        <is>
          <t>Cupferron</t>
        </is>
      </c>
      <c r="IT292" t="inlineStr">
        <is>
          <t>Cupferron</t>
        </is>
      </c>
    </row>
    <row r="293" ht="12.75" customHeight="1">
      <c r="A293" t="inlineStr">
        <is>
          <t>national_teams</t>
        </is>
      </c>
      <c r="B293" t="inlineStr">
        <is>
          <t>national_teams</t>
        </is>
      </c>
      <c r="BK293" t="inlineStr">
        <is>
          <t>South Alabama Jaguars</t>
        </is>
      </c>
      <c r="IP293" t="inlineStr">
        <is>
          <t>Cyanazine</t>
        </is>
      </c>
      <c r="IQ293" t="inlineStr">
        <is>
          <t>Cyanazine</t>
        </is>
      </c>
      <c r="IR293" t="inlineStr">
        <is>
          <t>Cyanazine</t>
        </is>
      </c>
      <c r="IS293" t="inlineStr">
        <is>
          <t>Cyanazine</t>
        </is>
      </c>
      <c r="IT293" t="inlineStr">
        <is>
          <t>Cyanazine</t>
        </is>
      </c>
    </row>
    <row r="294" ht="12.75" customHeight="1">
      <c r="A294" t="inlineStr">
        <is>
          <t>แยกชิ้น</t>
        </is>
      </c>
      <c r="B294" t="inlineStr">
        <is>
          <t>แยกชิน</t>
        </is>
      </c>
      <c r="BK294" t="inlineStr">
        <is>
          <t>South Carolina Fighting Gamecocks</t>
        </is>
      </c>
      <c r="IP294" t="inlineStr">
        <is>
          <t>Cycasin</t>
        </is>
      </c>
      <c r="IQ294" t="inlineStr">
        <is>
          <t>Cycasin</t>
        </is>
      </c>
      <c r="IR294" t="inlineStr">
        <is>
          <t>Cycasin</t>
        </is>
      </c>
      <c r="IS294" t="inlineStr">
        <is>
          <t>Cycasin</t>
        </is>
      </c>
      <c r="IT294" t="inlineStr">
        <is>
          <t>Cycasin</t>
        </is>
      </c>
    </row>
    <row r="295" ht="12.75" customHeight="1">
      <c r="A295" t="inlineStr">
        <is>
          <t>Premier Badminton Ligan</t>
        </is>
      </c>
      <c r="B295" t="inlineStr">
        <is>
          <t>PremierBadmintonLigan</t>
        </is>
      </c>
      <c r="BK295" t="inlineStr">
        <is>
          <t>South Carolina State Bulldogs</t>
        </is>
      </c>
      <c r="IP295" t="inlineStr">
        <is>
          <t>Cycloate</t>
        </is>
      </c>
      <c r="IQ295" t="inlineStr">
        <is>
          <t>Cycloate</t>
        </is>
      </c>
      <c r="IR295" t="inlineStr">
        <is>
          <t>Cycloate</t>
        </is>
      </c>
      <c r="IS295" t="inlineStr">
        <is>
          <t>Cycloate</t>
        </is>
      </c>
      <c r="IT295" t="inlineStr">
        <is>
          <t>Cycloate</t>
        </is>
      </c>
    </row>
    <row r="296" ht="12.75" customHeight="1">
      <c r="A296" t="inlineStr">
        <is>
          <t>インド/プロカバディリーグ</t>
        </is>
      </c>
      <c r="B296" t="inlineStr">
        <is>
          <t>インドプロカバディリーグ</t>
        </is>
      </c>
      <c r="BK296" t="inlineStr">
        <is>
          <t>South Dakota Coyotes</t>
        </is>
      </c>
      <c r="IP296" t="inlineStr">
        <is>
          <t>Cycloheximide</t>
        </is>
      </c>
      <c r="IQ296" t="inlineStr">
        <is>
          <t>Cycloheximide</t>
        </is>
      </c>
      <c r="IR296" t="inlineStr">
        <is>
          <t>Cycloheximide</t>
        </is>
      </c>
      <c r="IS296" t="inlineStr">
        <is>
          <t>Cycloheximide</t>
        </is>
      </c>
      <c r="IT296" t="inlineStr">
        <is>
          <t>Cycloheximide</t>
        </is>
      </c>
    </row>
    <row r="297" ht="12.75" customHeight="1">
      <c r="A297" t="inlineStr">
        <is>
          <t>MLB</t>
        </is>
      </c>
      <c r="B297" t="inlineStr">
        <is>
          <t>MLB</t>
        </is>
      </c>
      <c r="BK297" t="inlineStr">
        <is>
          <t>South Dakota State Jackrabbits</t>
        </is>
      </c>
      <c r="IP297" t="inlineStr">
        <is>
          <t>Cyclopenta[cd]pyrene</t>
        </is>
      </c>
      <c r="IQ297" t="inlineStr">
        <is>
          <t>Cyclopenta[cd]pyrene</t>
        </is>
      </c>
      <c r="IR297" t="inlineStr">
        <is>
          <t>Cyclopenta[cd]pyrene</t>
        </is>
      </c>
      <c r="IS297" t="inlineStr">
        <is>
          <t>Cyclopenta[cd]pyrene</t>
        </is>
      </c>
      <c r="IT297" t="inlineStr">
        <is>
          <t>Cyclopenta[cd]pyrene</t>
        </is>
      </c>
    </row>
    <row r="298" ht="12.75" customHeight="1">
      <c r="A298" t="inlineStr">
        <is>
          <t>other_football_leagues</t>
        </is>
      </c>
      <c r="B298" t="inlineStr">
        <is>
          <t>other_football_leagues</t>
        </is>
      </c>
      <c r="BK298" t="inlineStr">
        <is>
          <t>South Florida Bulls</t>
        </is>
      </c>
      <c r="IP298" t="inlineStr">
        <is>
          <t>Cyclophosphamide (anhydrous)</t>
        </is>
      </c>
      <c r="IQ298" t="inlineStr">
        <is>
          <t>Cyclophosphamide (anhydrous)</t>
        </is>
      </c>
      <c r="IR298" t="inlineStr">
        <is>
          <t>Cyclophosphamide (anhydrous)</t>
        </is>
      </c>
      <c r="IS298" t="inlineStr">
        <is>
          <t>Cyclophosphamide (anhydrous)</t>
        </is>
      </c>
      <c r="IT298" t="inlineStr">
        <is>
          <t>Cyclophosphamide (anhydrous)</t>
        </is>
      </c>
    </row>
    <row r="299" ht="12.75" customHeight="1">
      <c r="A299" t="inlineStr">
        <is>
          <t>Indian Soccer League</t>
        </is>
      </c>
      <c r="B299" t="inlineStr">
        <is>
          <t>IndianSoccerLeague</t>
        </is>
      </c>
      <c r="BK299" t="inlineStr">
        <is>
          <t>Southeast Missouri State Indians</t>
        </is>
      </c>
      <c r="IP299" t="inlineStr">
        <is>
          <t>Cyclophosphamide (hydrated)</t>
        </is>
      </c>
      <c r="IQ299" t="inlineStr">
        <is>
          <t>Cyclophosphamide (hydrated)</t>
        </is>
      </c>
      <c r="IR299" t="inlineStr">
        <is>
          <t>Cyclophosphamide (hydrated)</t>
        </is>
      </c>
      <c r="IS299" t="inlineStr">
        <is>
          <t>Cyclophosphamide (hydrated)</t>
        </is>
      </c>
      <c r="IT299" t="inlineStr">
        <is>
          <t>Cyclophosphamide (hydrated)</t>
        </is>
      </c>
    </row>
    <row r="300" ht="12.75" customHeight="1">
      <c r="A300" t="inlineStr">
        <is>
          <t>ವ್ಯೆಯಕ್ತಿತ</t>
        </is>
      </c>
      <c r="B300" t="inlineStr">
        <is>
          <t>ವಯೆಯಕತಿತ</t>
        </is>
      </c>
      <c r="BK300" t="inlineStr">
        <is>
          <t>Southeast Missouri State Redhawks</t>
        </is>
      </c>
      <c r="IP300" t="inlineStr">
        <is>
          <t>Cyhexatin</t>
        </is>
      </c>
      <c r="IQ300" t="inlineStr">
        <is>
          <t>Cyhexatin</t>
        </is>
      </c>
      <c r="IR300" t="inlineStr">
        <is>
          <t>Cyhexatin</t>
        </is>
      </c>
      <c r="IS300" t="inlineStr">
        <is>
          <t>Cyhexatin</t>
        </is>
      </c>
      <c r="IT300" t="inlineStr">
        <is>
          <t>Cyhexatin</t>
        </is>
      </c>
    </row>
    <row r="301" ht="12.75" customHeight="1">
      <c r="A301" t="inlineStr">
        <is>
          <t>Canadian Premier League</t>
        </is>
      </c>
      <c r="B301" t="inlineStr">
        <is>
          <t>CanadianPremierLeague</t>
        </is>
      </c>
      <c r="BK301" t="inlineStr">
        <is>
          <t>Southeastern Louisiana Lions</t>
        </is>
      </c>
      <c r="IP301" t="inlineStr">
        <is>
          <t>Cytarabine</t>
        </is>
      </c>
      <c r="IQ301" t="inlineStr">
        <is>
          <t>Cytarabine</t>
        </is>
      </c>
      <c r="IR301" t="inlineStr">
        <is>
          <t>Cytarabine</t>
        </is>
      </c>
      <c r="IS301" t="inlineStr">
        <is>
          <t>Cytarabine</t>
        </is>
      </c>
      <c r="IT301" t="inlineStr">
        <is>
          <t>Cytarabine</t>
        </is>
      </c>
    </row>
    <row r="302" ht="12.75" customHeight="1">
      <c r="A302" t="inlineStr">
        <is>
          <t>كرة السلة الأوروبية</t>
        </is>
      </c>
      <c r="B302" t="inlineStr">
        <is>
          <t>كرةالسلةالأوروبية</t>
        </is>
      </c>
      <c r="BK302" t="inlineStr">
        <is>
          <t>Southern Illinois Salukis</t>
        </is>
      </c>
      <c r="IP302" t="inlineStr">
        <is>
          <t>Cytembena</t>
        </is>
      </c>
      <c r="IQ302" t="inlineStr">
        <is>
          <t>Cytembena</t>
        </is>
      </c>
      <c r="IR302" t="inlineStr">
        <is>
          <t>Cytembena</t>
        </is>
      </c>
      <c r="IS302" t="inlineStr">
        <is>
          <t>Cytembena</t>
        </is>
      </c>
      <c r="IT302" t="inlineStr">
        <is>
          <t>Cytembena</t>
        </is>
      </c>
    </row>
    <row r="303" ht="12.75" customHeight="1">
      <c r="A303" t="inlineStr">
        <is>
          <t>formula_1</t>
        </is>
      </c>
      <c r="B303" t="inlineStr">
        <is>
          <t>formula_1</t>
        </is>
      </c>
      <c r="BK303" t="inlineStr">
        <is>
          <t>Southern Jaguars</t>
        </is>
      </c>
      <c r="IP303" t="inlineStr">
        <is>
          <t>D&amp;C Orange No. 17</t>
        </is>
      </c>
      <c r="IQ303" t="inlineStr">
        <is>
          <t>D&amp;C Orange No. 17</t>
        </is>
      </c>
      <c r="IR303" t="inlineStr">
        <is>
          <t>D&amp;C Orange No. 17</t>
        </is>
      </c>
      <c r="IS303" t="inlineStr">
        <is>
          <t>D&amp;C Orange No. 17</t>
        </is>
      </c>
      <c r="IT303" t="inlineStr">
        <is>
          <t>D&amp;C Orange No. 17</t>
        </is>
      </c>
    </row>
    <row r="304" ht="12.75" customHeight="1">
      <c r="A304" t="inlineStr">
        <is>
          <t>Selecciones nacionales</t>
        </is>
      </c>
      <c r="B304" t="inlineStr">
        <is>
          <t>Seleccionesnacionales</t>
        </is>
      </c>
      <c r="BK304" t="inlineStr">
        <is>
          <t>Southern Mississippi Golden Eagles</t>
        </is>
      </c>
      <c r="IP304" t="inlineStr">
        <is>
          <t>D&amp;C Red No. 19</t>
        </is>
      </c>
      <c r="IQ304" t="inlineStr">
        <is>
          <t>D&amp;C Red No. 19</t>
        </is>
      </c>
      <c r="IR304" t="inlineStr">
        <is>
          <t>D&amp;C Red No. 19</t>
        </is>
      </c>
      <c r="IS304" t="inlineStr">
        <is>
          <t>D&amp;C Red No. 19</t>
        </is>
      </c>
      <c r="IT304" t="inlineStr">
        <is>
          <t>D&amp;C Red No. 19</t>
        </is>
      </c>
    </row>
    <row r="305" ht="12.75" customHeight="1">
      <c r="A305" t="inlineStr">
        <is>
          <t>Ligue majeure de baseball</t>
        </is>
      </c>
      <c r="B305" t="inlineStr">
        <is>
          <t>Liguemajeuredebaseball</t>
        </is>
      </c>
      <c r="BK305" t="inlineStr">
        <is>
          <t>Southern Utah Thunderbirds</t>
        </is>
      </c>
      <c r="IP305" t="inlineStr">
        <is>
          <t>D&amp;C Red No. 8</t>
        </is>
      </c>
      <c r="IQ305" t="inlineStr">
        <is>
          <t>D&amp;C Red No. 8</t>
        </is>
      </c>
      <c r="IR305" t="inlineStr">
        <is>
          <t>D&amp;C Red No. 8</t>
        </is>
      </c>
      <c r="IS305" t="inlineStr">
        <is>
          <t>D&amp;C Red No. 8</t>
        </is>
      </c>
      <c r="IT305" t="inlineStr">
        <is>
          <t>D&amp;C Red No. 8</t>
        </is>
      </c>
    </row>
    <row r="306" ht="12.75" customHeight="1">
      <c r="A306" t="inlineStr">
        <is>
          <t>E-sport</t>
        </is>
      </c>
      <c r="B306" t="inlineStr">
        <is>
          <t>Esport</t>
        </is>
      </c>
      <c r="BK306" t="inlineStr">
        <is>
          <t>Southwest Missouri State Bears</t>
        </is>
      </c>
      <c r="IP306" t="inlineStr">
        <is>
          <t>D&amp;C Red No. 9</t>
        </is>
      </c>
      <c r="IQ306" t="inlineStr">
        <is>
          <t>D&amp;C Red No. 9</t>
        </is>
      </c>
      <c r="IR306" t="inlineStr">
        <is>
          <t>D&amp;C Red No. 9</t>
        </is>
      </c>
      <c r="IS306" t="inlineStr">
        <is>
          <t>D&amp;C Red No. 9</t>
        </is>
      </c>
      <c r="IT306" t="inlineStr">
        <is>
          <t>D&amp;C Red No. 9</t>
        </is>
      </c>
    </row>
    <row r="307" ht="12.75" customHeight="1">
      <c r="A307" t="inlineStr">
        <is>
          <t>Japanese Baseball</t>
        </is>
      </c>
      <c r="B307" t="inlineStr">
        <is>
          <t>JapaneseBaseball</t>
        </is>
      </c>
      <c r="BK307" t="inlineStr">
        <is>
          <t>St. Bonaventure Bonnies</t>
        </is>
      </c>
      <c r="IP307" t="inlineStr">
        <is>
          <t>Dacarbazine</t>
        </is>
      </c>
      <c r="IQ307" t="inlineStr">
        <is>
          <t>Dacarbazine</t>
        </is>
      </c>
      <c r="IR307" t="inlineStr">
        <is>
          <t>Dacarbazine</t>
        </is>
      </c>
      <c r="IS307" t="inlineStr">
        <is>
          <t>Dacarbazine</t>
        </is>
      </c>
      <c r="IT307" t="inlineStr">
        <is>
          <t>Dacarbazine</t>
        </is>
      </c>
    </row>
    <row r="308" ht="12.75" customHeight="1">
      <c r="A308" t="inlineStr">
        <is>
          <t>Otras ligas de fútbol</t>
        </is>
      </c>
      <c r="B308" t="inlineStr">
        <is>
          <t>Otrasligasdefútbol</t>
        </is>
      </c>
      <c r="BK308" t="inlineStr">
        <is>
          <t>St. Francis (New York) Terriers</t>
        </is>
      </c>
      <c r="IP308" t="inlineStr">
        <is>
          <t>Daminozide</t>
        </is>
      </c>
      <c r="IQ308" t="inlineStr">
        <is>
          <t>Daminozide</t>
        </is>
      </c>
      <c r="IR308" t="inlineStr">
        <is>
          <t>Daminozide</t>
        </is>
      </c>
      <c r="IS308" t="inlineStr">
        <is>
          <t>Daminozide</t>
        </is>
      </c>
      <c r="IT308" t="inlineStr">
        <is>
          <t>Daminozide</t>
        </is>
      </c>
    </row>
    <row r="309" ht="12.75" customHeight="1">
      <c r="A309" t="inlineStr">
        <is>
          <t>Liga de fútbol india</t>
        </is>
      </c>
      <c r="B309" t="inlineStr">
        <is>
          <t>Ligadefútbolindia</t>
        </is>
      </c>
      <c r="BK309" t="inlineStr">
        <is>
          <t>St. Francis (Pennsylvania) Red Flash</t>
        </is>
      </c>
      <c r="IP309" t="inlineStr">
        <is>
          <t>Danazol</t>
        </is>
      </c>
      <c r="IQ309" t="inlineStr">
        <is>
          <t>Danazol</t>
        </is>
      </c>
      <c r="IR309" t="inlineStr">
        <is>
          <t>Danazol</t>
        </is>
      </c>
      <c r="IS309" t="inlineStr">
        <is>
          <t>Danazol</t>
        </is>
      </c>
      <c r="IT309" t="inlineStr">
        <is>
          <t>Danazol</t>
        </is>
      </c>
    </row>
    <row r="310" ht="12.75" customHeight="1">
      <c r="A310" t="inlineStr">
        <is>
          <t>زوج</t>
        </is>
      </c>
      <c r="B310" t="inlineStr">
        <is>
          <t>زوج</t>
        </is>
      </c>
      <c r="BK310" t="inlineStr">
        <is>
          <t>St. Francis Brooklyn Terriers</t>
        </is>
      </c>
      <c r="IP310" t="inlineStr">
        <is>
          <t>Dantron (Chrysazin; 1,8-Dihydroxyanthraquinone)</t>
        </is>
      </c>
      <c r="IQ310" t="inlineStr">
        <is>
          <t>Dantron (Chrysazin; 1,8-Dihydroxyanthraquinone)</t>
        </is>
      </c>
      <c r="IR310" t="inlineStr">
        <is>
          <t>Dantron (Chrysazin; 1,8-Dihydroxyanthraquinone)</t>
        </is>
      </c>
      <c r="IS310" t="inlineStr">
        <is>
          <t>Dantron (Chrysazin; 1,8-Dihydroxyanthraquinone)</t>
        </is>
      </c>
      <c r="IT310" t="inlineStr">
        <is>
          <t>Dantron (Chrysazin; 1,8-Dihydroxyanthraquinone)</t>
        </is>
      </c>
    </row>
    <row r="311" ht="12.75" customHeight="1">
      <c r="A311" t="inlineStr">
        <is>
          <t>এক একটা</t>
        </is>
      </c>
      <c r="B311" t="inlineStr">
        <is>
          <t>একএকটা</t>
        </is>
      </c>
      <c r="BK311" t="inlineStr">
        <is>
          <t>St. John's Red Storm</t>
        </is>
      </c>
      <c r="IP311" t="inlineStr">
        <is>
          <t>Daunomycin</t>
        </is>
      </c>
      <c r="IQ311" t="inlineStr">
        <is>
          <t>Daunomycin</t>
        </is>
      </c>
      <c r="IR311" t="inlineStr">
        <is>
          <t>Daunomycin</t>
        </is>
      </c>
      <c r="IS311" t="inlineStr">
        <is>
          <t>Daunomycin</t>
        </is>
      </c>
      <c r="IT311" t="inlineStr">
        <is>
          <t>Daunomycin</t>
        </is>
      </c>
    </row>
    <row r="312" ht="12.75" customHeight="1">
      <c r="A312" t="inlineStr">
        <is>
          <t>portuguese_football</t>
        </is>
      </c>
      <c r="B312" t="inlineStr">
        <is>
          <t>portuguese_football</t>
        </is>
      </c>
      <c r="BK312" t="inlineStr">
        <is>
          <t>St. Joseph's Hawks</t>
        </is>
      </c>
      <c r="IP312" t="inlineStr">
        <is>
          <t>Daunorubicin hydrochloride</t>
        </is>
      </c>
      <c r="IQ312" t="inlineStr">
        <is>
          <t>Daunorubicin hydrochloride</t>
        </is>
      </c>
      <c r="IR312" t="inlineStr">
        <is>
          <t>Daunorubicin hydrochloride</t>
        </is>
      </c>
      <c r="IS312" t="inlineStr">
        <is>
          <t>Daunorubicin hydrochloride</t>
        </is>
      </c>
      <c r="IT312" t="inlineStr">
        <is>
          <t>Daunorubicin hydrochloride</t>
        </is>
      </c>
    </row>
    <row r="313" ht="12.75" customHeight="1">
      <c r="A313" t="inlineStr">
        <is>
          <t>japanese_baseball</t>
        </is>
      </c>
      <c r="B313" t="inlineStr">
        <is>
          <t>japanese_baseball</t>
        </is>
      </c>
      <c r="BK313" t="inlineStr">
        <is>
          <t>St. Louis University Billikens</t>
        </is>
      </c>
      <c r="IP313" t="inlineStr">
        <is>
          <t>DDD (Dichlorodiphenyl-dichloroethane)</t>
        </is>
      </c>
      <c r="IQ313" t="inlineStr">
        <is>
          <t>DDD (Dichlorodiphenyl-dichloroethane)</t>
        </is>
      </c>
      <c r="IR313" t="inlineStr">
        <is>
          <t>DDD (Dichlorodiphenyl-dichloroethane)</t>
        </is>
      </c>
      <c r="IS313" t="inlineStr">
        <is>
          <t>DDD (Dichlorodiphenyl-dichloroethane)</t>
        </is>
      </c>
      <c r="IT313" t="inlineStr">
        <is>
          <t>DDD (Dichlorodiphenyl-dichloroethane)</t>
        </is>
      </c>
    </row>
    <row r="314" ht="12.75" customHeight="1">
      <c r="A314" t="inlineStr">
        <is>
          <t>MLS</t>
        </is>
      </c>
      <c r="B314" t="inlineStr">
        <is>
          <t>MLS</t>
        </is>
      </c>
      <c r="BK314" t="inlineStr">
        <is>
          <t>St. Mary's Rattlers</t>
        </is>
      </c>
      <c r="IP314" t="inlineStr">
        <is>
          <t>DDE (Dichlorodiphenyl-dichloroethylene)</t>
        </is>
      </c>
      <c r="IQ314" t="inlineStr">
        <is>
          <t>DDE (Dichlorodiphenyl-dichloroethylene)</t>
        </is>
      </c>
      <c r="IR314" t="inlineStr">
        <is>
          <t>DDE (Dichlorodiphenyl-dichloroethylene)</t>
        </is>
      </c>
      <c r="IS314" t="inlineStr">
        <is>
          <t>DDE (Dichlorodiphenyl-dichloroethylene)</t>
        </is>
      </c>
      <c r="IT314" t="inlineStr">
        <is>
          <t>DDE (Dichlorodiphenyl-dichloroethylene)</t>
        </is>
      </c>
    </row>
    <row r="315" ht="12.75" customHeight="1">
      <c r="A315" t="inlineStr">
        <is>
          <t>Selecciones de fútbol</t>
        </is>
      </c>
      <c r="B315" t="inlineStr">
        <is>
          <t>Seleccionesdefútbol</t>
        </is>
      </c>
      <c r="BK315" t="inlineStr">
        <is>
          <t>St. Peter's Peacocks</t>
        </is>
      </c>
      <c r="IP315" t="inlineStr">
        <is>
          <t>DDT (Dichlorodiphenyl-trichloroethane)</t>
        </is>
      </c>
      <c r="IQ315" t="inlineStr">
        <is>
          <t>DDT (Dichlorodiphenyl-trichloroethane)</t>
        </is>
      </c>
      <c r="IR315" t="inlineStr">
        <is>
          <t>DDT (Dichlorodiphenyl-trichloroethane)</t>
        </is>
      </c>
      <c r="IS315" t="inlineStr">
        <is>
          <t>DDT (Dichlorodiphenyl-trichloroethane)</t>
        </is>
      </c>
      <c r="IT315" t="inlineStr">
        <is>
          <t>DDT (Dichlorodiphenyl-trichloroethane)</t>
        </is>
      </c>
    </row>
    <row r="316" ht="12.75" customHeight="1">
      <c r="A316" t="inlineStr">
        <is>
          <t>ஜோடி</t>
        </is>
      </c>
      <c r="B316" t="inlineStr">
        <is>
          <t>ஜோடி</t>
        </is>
      </c>
      <c r="BK316" t="inlineStr">
        <is>
          <t>Stanford Cardinal</t>
        </is>
      </c>
      <c r="IP316" t="inlineStr">
        <is>
          <t>DDVP (Dichlorvos)</t>
        </is>
      </c>
      <c r="IQ316" t="inlineStr">
        <is>
          <t>DDVP (Dichlorvos)</t>
        </is>
      </c>
      <c r="IR316" t="inlineStr">
        <is>
          <t>DDVP (Dichlorvos)</t>
        </is>
      </c>
      <c r="IS316" t="inlineStr">
        <is>
          <t>DDVP (Dichlorvos)</t>
        </is>
      </c>
      <c r="IT316" t="inlineStr">
        <is>
          <t>DDVP (Dichlorvos)</t>
        </is>
      </c>
    </row>
    <row r="317" ht="12.75" customHeight="1">
      <c r="A317" t="inlineStr">
        <is>
          <t>federacion_mexicana_de_futbol_ascn</t>
        </is>
      </c>
      <c r="B317" t="inlineStr">
        <is>
          <t>federacion_mexicana_de_futbol_ascn</t>
        </is>
      </c>
      <c r="BK317" t="inlineStr">
        <is>
          <t>Stephen F. Austin Lumberjacks</t>
        </is>
      </c>
      <c r="IP317" t="inlineStr">
        <is>
          <t>Demeclocycline hydrochloride (internal use)</t>
        </is>
      </c>
      <c r="IQ317" t="inlineStr">
        <is>
          <t>Demeclocycline hydrochloride (internal use)</t>
        </is>
      </c>
      <c r="IR317" t="inlineStr">
        <is>
          <t>Demeclocycline hydrochloride (internal use)</t>
        </is>
      </c>
      <c r="IS317" t="inlineStr">
        <is>
          <t>Demeclocycline hydrochloride (internal use)</t>
        </is>
      </c>
      <c r="IT317" t="inlineStr">
        <is>
          <t>Demeclocycline hydrochloride (internal use)</t>
        </is>
      </c>
    </row>
    <row r="318" ht="12.75" customHeight="1">
      <c r="A318" t="inlineStr">
        <is>
          <t>mlb</t>
        </is>
      </c>
      <c r="B318" t="inlineStr">
        <is>
          <t>mlb</t>
        </is>
      </c>
      <c r="BK318" t="inlineStr">
        <is>
          <t>Stetson Hatters</t>
        </is>
      </c>
      <c r="IP318" t="inlineStr">
        <is>
          <t>Des-ethyl atrazine (DEA)</t>
        </is>
      </c>
      <c r="IQ318" t="inlineStr">
        <is>
          <t>Des-ethyl atrazine (DEA)</t>
        </is>
      </c>
      <c r="IR318" t="inlineStr">
        <is>
          <t>Des-ethyl atrazine (DEA)</t>
        </is>
      </c>
      <c r="IS318" t="inlineStr">
        <is>
          <t>Des-ethyl atrazine (DEA)</t>
        </is>
      </c>
      <c r="IT318" t="inlineStr">
        <is>
          <t>Des-ethyl atrazine (DEA)</t>
        </is>
      </c>
    </row>
    <row r="319" ht="12.75" customHeight="1">
      <c r="A319" t="inlineStr">
        <is>
          <t>Spanish Football</t>
        </is>
      </c>
      <c r="B319" t="inlineStr">
        <is>
          <t>SpanishFootball</t>
        </is>
      </c>
      <c r="BK319" t="inlineStr">
        <is>
          <t>Stony Brook Seawolves</t>
        </is>
      </c>
      <c r="IP319" t="inlineStr">
        <is>
          <t>Des-isopropyl atrazine (DIA)</t>
        </is>
      </c>
      <c r="IQ319" t="inlineStr">
        <is>
          <t>Des-isopropyl atrazine (DIA)</t>
        </is>
      </c>
      <c r="IR319" t="inlineStr">
        <is>
          <t>Des-isopropyl atrazine (DIA)</t>
        </is>
      </c>
      <c r="IS319" t="inlineStr">
        <is>
          <t>Des-isopropyl atrazine (DIA)</t>
        </is>
      </c>
      <c r="IT319" t="inlineStr">
        <is>
          <t>Des-isopropyl atrazine (DIA)</t>
        </is>
      </c>
    </row>
    <row r="320" ht="12.75" customHeight="1">
      <c r="A320" t="inlineStr">
        <is>
          <t>Portuguese Football</t>
        </is>
      </c>
      <c r="B320" t="inlineStr">
        <is>
          <t>PortugueseFootball</t>
        </is>
      </c>
      <c r="BK320" t="inlineStr">
        <is>
          <t>Syracuse Orange</t>
        </is>
      </c>
      <c r="IP320" t="inlineStr">
        <is>
          <t>Diazepam</t>
        </is>
      </c>
      <c r="IQ320" t="inlineStr">
        <is>
          <t>Diazepam</t>
        </is>
      </c>
      <c r="IR320" t="inlineStr">
        <is>
          <t>Diazepam</t>
        </is>
      </c>
      <c r="IS320" t="inlineStr">
        <is>
          <t>Diazepam</t>
        </is>
      </c>
      <c r="IT320" t="inlineStr">
        <is>
          <t>Diazepam</t>
        </is>
      </c>
    </row>
    <row r="321" ht="12.75" customHeight="1">
      <c r="A321" t="inlineStr">
        <is>
          <t>インド/Iリーグ</t>
        </is>
      </c>
      <c r="B321" t="inlineStr">
        <is>
          <t>インドIリーグ</t>
        </is>
      </c>
      <c r="BK321" t="inlineStr">
        <is>
          <t>TCU Horned Frogs</t>
        </is>
      </c>
      <c r="IP321" t="inlineStr">
        <is>
          <t>Diazoaminobenzene</t>
        </is>
      </c>
      <c r="IQ321" t="inlineStr">
        <is>
          <t>Diazoaminobenzene</t>
        </is>
      </c>
      <c r="IR321" t="inlineStr">
        <is>
          <t>Diazoaminobenzene</t>
        </is>
      </c>
      <c r="IS321" t="inlineStr">
        <is>
          <t>Diazoaminobenzene</t>
        </is>
      </c>
      <c r="IT321" t="inlineStr">
        <is>
          <t>Diazoaminobenzene</t>
        </is>
      </c>
    </row>
    <row r="322" ht="12.75" customHeight="1">
      <c r="A322" t="inlineStr">
        <is>
          <t>mls</t>
        </is>
      </c>
      <c r="B322" t="inlineStr">
        <is>
          <t>mls</t>
        </is>
      </c>
      <c r="BK322" t="inlineStr">
        <is>
          <t>Temple Owls</t>
        </is>
      </c>
      <c r="IP322" t="inlineStr">
        <is>
          <t>Diazoxide</t>
        </is>
      </c>
      <c r="IQ322" t="inlineStr">
        <is>
          <t>Diazoxide</t>
        </is>
      </c>
      <c r="IR322" t="inlineStr">
        <is>
          <t>Diazoxide</t>
        </is>
      </c>
      <c r="IS322" t="inlineStr">
        <is>
          <t>Diazoxide</t>
        </is>
      </c>
      <c r="IT322" t="inlineStr">
        <is>
          <t>Diazoxide</t>
        </is>
      </c>
    </row>
    <row r="323" ht="12.75" customHeight="1">
      <c r="A323" t="inlineStr">
        <is>
          <t>Individual</t>
        </is>
      </c>
      <c r="B323" t="inlineStr">
        <is>
          <t>Individual</t>
        </is>
      </c>
      <c r="BK323" t="inlineStr">
        <is>
          <t>Tennessee Chattanooga Mocs</t>
        </is>
      </c>
      <c r="IP323" t="inlineStr">
        <is>
          <t>Dibenz[a,c]anthracene</t>
        </is>
      </c>
      <c r="IQ323" t="inlineStr">
        <is>
          <t>Dibenz[a,c]anthracene</t>
        </is>
      </c>
      <c r="IR323" t="inlineStr">
        <is>
          <t>Dibenz[a,c]anthracene</t>
        </is>
      </c>
      <c r="IS323" t="inlineStr">
        <is>
          <t>Dibenz[a,c]anthracene</t>
        </is>
      </c>
      <c r="IT323" t="inlineStr">
        <is>
          <t>Dibenz[a,c]anthracene</t>
        </is>
      </c>
    </row>
    <row r="324" ht="12.75" customHeight="1">
      <c r="A324" t="inlineStr">
        <is>
          <t>الدوري الكندي لكرة القدم</t>
        </is>
      </c>
      <c r="B324" t="inlineStr">
        <is>
          <t>الدوريالكنديلكرةالقدم</t>
        </is>
      </c>
      <c r="BK324" t="inlineStr">
        <is>
          <t>Tennessee Martin Skyhawks</t>
        </is>
      </c>
      <c r="IP324" t="inlineStr">
        <is>
          <t>Dibenz[a,h]acridine</t>
        </is>
      </c>
      <c r="IQ324" t="inlineStr">
        <is>
          <t>Dibenz[a,h]acridine</t>
        </is>
      </c>
      <c r="IR324" t="inlineStr">
        <is>
          <t>Dibenz[a,h]acridine</t>
        </is>
      </c>
      <c r="IS324" t="inlineStr">
        <is>
          <t>Dibenz[a,h]acridine</t>
        </is>
      </c>
      <c r="IT324" t="inlineStr">
        <is>
          <t>Dibenz[a,h]acridine</t>
        </is>
      </c>
    </row>
    <row r="325" ht="12.75" customHeight="1">
      <c r="A325" t="inlineStr">
        <is>
          <t>Liga de fútbol canadiense</t>
        </is>
      </c>
      <c r="B325" t="inlineStr">
        <is>
          <t>Ligadefútbolcanadiense</t>
        </is>
      </c>
      <c r="BK325" t="inlineStr">
        <is>
          <t>Tennessee State Tigers</t>
        </is>
      </c>
      <c r="IP325" t="inlineStr">
        <is>
          <t>Dibenz[a,h]anthracene</t>
        </is>
      </c>
      <c r="IQ325" t="inlineStr">
        <is>
          <t>Dibenz[a,h]anthracene</t>
        </is>
      </c>
      <c r="IR325" t="inlineStr">
        <is>
          <t>Dibenz[a,h]anthracene</t>
        </is>
      </c>
      <c r="IS325" t="inlineStr">
        <is>
          <t>Dibenz[a,h]anthracene</t>
        </is>
      </c>
      <c r="IT325" t="inlineStr">
        <is>
          <t>Dibenz[a,h]anthracene</t>
        </is>
      </c>
    </row>
    <row r="326" ht="12.75" customHeight="1">
      <c r="A326" t="inlineStr">
        <is>
          <t>Lithium Ion</t>
        </is>
      </c>
      <c r="B326" t="inlineStr">
        <is>
          <t>LithiumIon</t>
        </is>
      </c>
      <c r="BK326" t="inlineStr">
        <is>
          <t>Tennessee Tech Golden Eagles</t>
        </is>
      </c>
      <c r="IP326" t="inlineStr">
        <is>
          <t>Dibenz[a,j]acridine</t>
        </is>
      </c>
      <c r="IQ326" t="inlineStr">
        <is>
          <t>Dibenz[a,j]acridine</t>
        </is>
      </c>
      <c r="IR326" t="inlineStr">
        <is>
          <t>Dibenz[a,j]acridine</t>
        </is>
      </c>
      <c r="IS326" t="inlineStr">
        <is>
          <t>Dibenz[a,j]acridine</t>
        </is>
      </c>
      <c r="IT326" t="inlineStr">
        <is>
          <t>Dibenz[a,j]acridine</t>
        </is>
      </c>
    </row>
    <row r="327" ht="12.75" customHeight="1">
      <c r="A327" t="inlineStr">
        <is>
          <t>Première Ligue canadienne</t>
        </is>
      </c>
      <c r="B327" t="inlineStr">
        <is>
          <t>PremièreLiguecanadienne</t>
        </is>
      </c>
      <c r="BK327" t="inlineStr">
        <is>
          <t>Tennessee Volunteers</t>
        </is>
      </c>
      <c r="IP327" t="inlineStr">
        <is>
          <t>Dibenz[a,j]anthracene</t>
        </is>
      </c>
      <c r="IQ327" t="inlineStr">
        <is>
          <t>Dibenz[a,j]anthracene</t>
        </is>
      </c>
      <c r="IR327" t="inlineStr">
        <is>
          <t>Dibenz[a,j]anthracene</t>
        </is>
      </c>
      <c r="IS327" t="inlineStr">
        <is>
          <t>Dibenz[a,j]anthracene</t>
        </is>
      </c>
      <c r="IT327" t="inlineStr">
        <is>
          <t>Dibenz[a,j]anthracene</t>
        </is>
      </c>
    </row>
    <row r="328" ht="12.75" customHeight="1">
      <c r="A328" t="inlineStr">
        <is>
          <t>Liga De Hóquei Indiano</t>
        </is>
      </c>
      <c r="B328" t="inlineStr">
        <is>
          <t>LigaDeHóqueiIndiano</t>
        </is>
      </c>
      <c r="BK328" t="inlineStr">
        <is>
          <t>Texas A&amp;M Aggies</t>
        </is>
      </c>
      <c r="IP328" t="inlineStr">
        <is>
          <t>Dibenzanthracenes</t>
        </is>
      </c>
      <c r="IQ328" t="inlineStr">
        <is>
          <t>Dibenzanthracenes</t>
        </is>
      </c>
      <c r="IR328" t="inlineStr">
        <is>
          <t>Dibenzanthracenes</t>
        </is>
      </c>
      <c r="IS328" t="inlineStr">
        <is>
          <t>Dibenzanthracenes</t>
        </is>
      </c>
      <c r="IT328" t="inlineStr">
        <is>
          <t>Dibenzanthracenes</t>
        </is>
      </c>
    </row>
    <row r="329" ht="12.75" customHeight="1">
      <c r="A329" t="inlineStr">
        <is>
          <t>వ్యక్తిగతం</t>
        </is>
      </c>
      <c r="B329" t="inlineStr">
        <is>
          <t>వయకతిగతం</t>
        </is>
      </c>
      <c r="BK329" t="inlineStr">
        <is>
          <t>Texas A&amp;M-Corpus Christi Islanders</t>
        </is>
      </c>
      <c r="IP329" t="inlineStr">
        <is>
          <t>Dibenzo[a,e]pyrene</t>
        </is>
      </c>
      <c r="IQ329" t="inlineStr">
        <is>
          <t>Dibenzo[a,e]pyrene</t>
        </is>
      </c>
      <c r="IR329" t="inlineStr">
        <is>
          <t>Dibenzo[a,e]pyrene</t>
        </is>
      </c>
      <c r="IS329" t="inlineStr">
        <is>
          <t>Dibenzo[a,e]pyrene</t>
        </is>
      </c>
      <c r="IT329" t="inlineStr">
        <is>
          <t>Dibenzo[a,e]pyrene</t>
        </is>
      </c>
    </row>
    <row r="330" ht="12.75" customHeight="1">
      <c r="A330" t="inlineStr">
        <is>
          <t>E-Sports (sport elettronici)</t>
        </is>
      </c>
      <c r="B330" t="inlineStr">
        <is>
          <t>ESportssportelettronici</t>
        </is>
      </c>
      <c r="BK330" t="inlineStr">
        <is>
          <t>Texas Arlington Mavericks</t>
        </is>
      </c>
      <c r="IP330" t="inlineStr">
        <is>
          <t>Dibenzo[a,h]pyrene</t>
        </is>
      </c>
      <c r="IQ330" t="inlineStr">
        <is>
          <t>Dibenzo[a,h]pyrene</t>
        </is>
      </c>
      <c r="IR330" t="inlineStr">
        <is>
          <t>Dibenzo[a,h]pyrene</t>
        </is>
      </c>
      <c r="IS330" t="inlineStr">
        <is>
          <t>Dibenzo[a,h]pyrene</t>
        </is>
      </c>
      <c r="IT330" t="inlineStr">
        <is>
          <t>Dibenzo[a,h]pyrene</t>
        </is>
      </c>
    </row>
    <row r="331" ht="12.75" customHeight="1">
      <c r="A331" t="inlineStr">
        <is>
          <t>Football britannique</t>
        </is>
      </c>
      <c r="B331" t="inlineStr">
        <is>
          <t>Footballbritannique</t>
        </is>
      </c>
      <c r="BK331" t="inlineStr">
        <is>
          <t>Texas El Paso Miners</t>
        </is>
      </c>
      <c r="IP331" t="inlineStr">
        <is>
          <t>Dibenzo[a,i]pyrene</t>
        </is>
      </c>
      <c r="IQ331" t="inlineStr">
        <is>
          <t>Dibenzo[a,i]pyrene</t>
        </is>
      </c>
      <c r="IR331" t="inlineStr">
        <is>
          <t>Dibenzo[a,i]pyrene</t>
        </is>
      </c>
      <c r="IS331" t="inlineStr">
        <is>
          <t>Dibenzo[a,i]pyrene</t>
        </is>
      </c>
      <c r="IT331" t="inlineStr">
        <is>
          <t>Dibenzo[a,i]pyrene</t>
        </is>
      </c>
    </row>
    <row r="332" ht="12.75" customHeight="1">
      <c r="A332" t="inlineStr">
        <is>
          <t>インド/サッカーリーグ</t>
        </is>
      </c>
      <c r="B332" t="inlineStr">
        <is>
          <t>インドサッカーリーグ</t>
        </is>
      </c>
      <c r="BK332" t="inlineStr">
        <is>
          <t>Texas Longhorns</t>
        </is>
      </c>
      <c r="IP332" t="inlineStr">
        <is>
          <t>Dibenzo[a,l]pyrene</t>
        </is>
      </c>
      <c r="IQ332" t="inlineStr">
        <is>
          <t>Dibenzo[a,l]pyrene</t>
        </is>
      </c>
      <c r="IR332" t="inlineStr">
        <is>
          <t>Dibenzo[a,l]pyrene</t>
        </is>
      </c>
      <c r="IS332" t="inlineStr">
        <is>
          <t>Dibenzo[a,l]pyrene</t>
        </is>
      </c>
      <c r="IT332" t="inlineStr">
        <is>
          <t>Dibenzo[a,l]pyrene</t>
        </is>
      </c>
    </row>
    <row r="333" ht="12.75" customHeight="1">
      <c r="A333" t="inlineStr">
        <is>
          <t>رابطة لاعبي الغولف المحترفين</t>
        </is>
      </c>
      <c r="B333" t="inlineStr">
        <is>
          <t>رابطةلاعبيالغولفالمحترفين</t>
        </is>
      </c>
      <c r="BK333" t="inlineStr">
        <is>
          <t>Texas Pan American Broncs</t>
        </is>
      </c>
      <c r="IP333" t="inlineStr">
        <is>
          <t>Dibromoacetic acid</t>
        </is>
      </c>
      <c r="IQ333" t="inlineStr">
        <is>
          <t>Dibromoacetic acid</t>
        </is>
      </c>
      <c r="IR333" t="inlineStr">
        <is>
          <t>Dibromoacetic acid</t>
        </is>
      </c>
      <c r="IS333" t="inlineStr">
        <is>
          <t>Dibromoacetic acid</t>
        </is>
      </c>
      <c r="IT333" t="inlineStr">
        <is>
          <t>Dibromoacetic acid</t>
        </is>
      </c>
    </row>
    <row r="334" ht="12.75" customHeight="1">
      <c r="A334" t="inlineStr">
        <is>
          <t>دوري المحترفين للكرة الطائرة</t>
        </is>
      </c>
      <c r="B334" t="inlineStr">
        <is>
          <t>دوريالمحترفينللكرةالطائرة</t>
        </is>
      </c>
      <c r="BK334" t="inlineStr">
        <is>
          <t>Texas San Antonio Roadrunners</t>
        </is>
      </c>
      <c r="IP334" t="inlineStr">
        <is>
          <t>Dibromoacetonitrile</t>
        </is>
      </c>
      <c r="IQ334" t="inlineStr">
        <is>
          <t>Dibromoacetonitrile</t>
        </is>
      </c>
      <c r="IR334" t="inlineStr">
        <is>
          <t>Dibromoacetonitrile</t>
        </is>
      </c>
      <c r="IS334" t="inlineStr">
        <is>
          <t>Dibromoacetonitrile</t>
        </is>
      </c>
      <c r="IT334" t="inlineStr">
        <is>
          <t>Dibromoacetonitrile</t>
        </is>
      </c>
    </row>
    <row r="335" ht="12.75" customHeight="1">
      <c r="A335" t="inlineStr">
        <is>
          <t>european_basketball</t>
        </is>
      </c>
      <c r="B335" t="inlineStr">
        <is>
          <t>european_basketball</t>
        </is>
      </c>
      <c r="BK335" t="inlineStr">
        <is>
          <t>Texas Southern Tigers</t>
        </is>
      </c>
      <c r="IP335" t="inlineStr">
        <is>
          <t>Dichloroacetic acid</t>
        </is>
      </c>
      <c r="IQ335" t="inlineStr">
        <is>
          <t>Dichloroacetic acid</t>
        </is>
      </c>
      <c r="IR335" t="inlineStr">
        <is>
          <t>Dichloroacetic acid</t>
        </is>
      </c>
      <c r="IS335" t="inlineStr">
        <is>
          <t>Dichloroacetic acid</t>
        </is>
      </c>
      <c r="IT335" t="inlineStr">
        <is>
          <t>Dichloroacetic acid</t>
        </is>
      </c>
    </row>
    <row r="336" ht="12.75" customHeight="1">
      <c r="A336" t="inlineStr">
        <is>
          <t>Football portugais</t>
        </is>
      </c>
      <c r="B336" t="inlineStr">
        <is>
          <t>Footballportugais</t>
        </is>
      </c>
      <c r="BK336" t="inlineStr">
        <is>
          <t>Texas State Bobcats</t>
        </is>
      </c>
      <c r="IP336" t="inlineStr">
        <is>
          <t>Dichloromethane (Methylene chloride)</t>
        </is>
      </c>
      <c r="IQ336" t="inlineStr">
        <is>
          <t>Dichloromethane (Methylene chloride)</t>
        </is>
      </c>
      <c r="IR336" t="inlineStr">
        <is>
          <t>Dichloromethane (Methylene chloride)</t>
        </is>
      </c>
      <c r="IS336" t="inlineStr">
        <is>
          <t>Dichloromethane (Methylene chloride)</t>
        </is>
      </c>
      <c r="IT336" t="inlineStr">
        <is>
          <t>Dichloromethane (Methylene chloride)</t>
        </is>
      </c>
    </row>
    <row r="337" ht="12.75" customHeight="1">
      <c r="A337" t="inlineStr">
        <is>
          <t>Fútbol Copa del Mundo</t>
        </is>
      </c>
      <c r="B337" t="inlineStr">
        <is>
          <t>FútbolCopadelMundo</t>
        </is>
      </c>
      <c r="BK337" t="inlineStr">
        <is>
          <t>Texas Tech Red Raiders</t>
        </is>
      </c>
      <c r="IP337" t="inlineStr">
        <is>
          <t>Dichlorophene</t>
        </is>
      </c>
      <c r="IQ337" t="inlineStr">
        <is>
          <t>Dichlorophene</t>
        </is>
      </c>
      <c r="IR337" t="inlineStr">
        <is>
          <t>Dichlorophene</t>
        </is>
      </c>
      <c r="IS337" t="inlineStr">
        <is>
          <t>Dichlorophene</t>
        </is>
      </c>
      <c r="IT337" t="inlineStr">
        <is>
          <t>Dichlorophene</t>
        </is>
      </c>
    </row>
    <row r="338" ht="12.75" customHeight="1">
      <c r="A338" t="inlineStr">
        <is>
          <t>Fußballweltmeisterschaft</t>
        </is>
      </c>
      <c r="B338" t="inlineStr">
        <is>
          <t>Fußballweltmeisterschaft</t>
        </is>
      </c>
      <c r="BK338" t="inlineStr">
        <is>
          <t>Texas-Rio Grande Valley Vaqueros</t>
        </is>
      </c>
      <c r="IP338" t="inlineStr">
        <is>
          <t>Dichlorphenamide</t>
        </is>
      </c>
      <c r="IQ338" t="inlineStr">
        <is>
          <t>Dichlorphenamide</t>
        </is>
      </c>
      <c r="IR338" t="inlineStr">
        <is>
          <t>Dichlorphenamide</t>
        </is>
      </c>
      <c r="IS338" t="inlineStr">
        <is>
          <t>Dichlorphenamide</t>
        </is>
      </c>
      <c r="IT338" t="inlineStr">
        <is>
          <t>Dichlorphenamide</t>
        </is>
      </c>
    </row>
    <row r="339" ht="12.75" customHeight="1">
      <c r="A339" t="inlineStr">
        <is>
          <t>Lega europea di pallacanestro</t>
        </is>
      </c>
      <c r="B339" t="inlineStr">
        <is>
          <t>Legaeuropeadipallacanestro</t>
        </is>
      </c>
      <c r="BK339" t="inlineStr">
        <is>
          <t>Toledo Rockets</t>
        </is>
      </c>
      <c r="IP339" t="inlineStr">
        <is>
          <t>Diclofop-methyl</t>
        </is>
      </c>
      <c r="IQ339" t="inlineStr">
        <is>
          <t>Diclofop-methyl</t>
        </is>
      </c>
      <c r="IR339" t="inlineStr">
        <is>
          <t>Diclofop-methyl</t>
        </is>
      </c>
      <c r="IS339" t="inlineStr">
        <is>
          <t>Diclofop-methyl</t>
        </is>
      </c>
      <c r="IT339" t="inlineStr">
        <is>
          <t>Diclofop-methyl</t>
        </is>
      </c>
    </row>
    <row r="340" ht="12.75" customHeight="1">
      <c r="A340" t="inlineStr">
        <is>
          <t>pro_volleyball_league</t>
        </is>
      </c>
      <c r="B340" t="inlineStr">
        <is>
          <t>pro_volleyball_league</t>
        </is>
      </c>
      <c r="BK340" t="inlineStr">
        <is>
          <t>Towson Tigers</t>
        </is>
      </c>
      <c r="IP340" t="inlineStr">
        <is>
          <t>Dicumarol</t>
        </is>
      </c>
      <c r="IQ340" t="inlineStr">
        <is>
          <t>Dicumarol</t>
        </is>
      </c>
      <c r="IR340" t="inlineStr">
        <is>
          <t>Dicumarol</t>
        </is>
      </c>
      <c r="IS340" t="inlineStr">
        <is>
          <t>Dicumarol</t>
        </is>
      </c>
      <c r="IT340" t="inlineStr">
        <is>
          <t>Dicumarol</t>
        </is>
      </c>
    </row>
    <row r="341" ht="12.75" customHeight="1">
      <c r="A341" t="inlineStr">
        <is>
          <t>Pair</t>
        </is>
      </c>
      <c r="B341" t="inlineStr">
        <is>
          <t>Pair</t>
        </is>
      </c>
      <c r="BK341" t="inlineStr">
        <is>
          <t>Troy State Trojans</t>
        </is>
      </c>
      <c r="IP341" t="inlineStr">
        <is>
          <t>Dieldrin</t>
        </is>
      </c>
      <c r="IQ341" t="inlineStr">
        <is>
          <t>Dieldrin</t>
        </is>
      </c>
      <c r="IR341" t="inlineStr">
        <is>
          <t>Dieldrin</t>
        </is>
      </c>
      <c r="IS341" t="inlineStr">
        <is>
          <t>Dieldrin</t>
        </is>
      </c>
      <c r="IT341" t="inlineStr">
        <is>
          <t>Dieldrin</t>
        </is>
      </c>
    </row>
    <row r="342" ht="12.75" customHeight="1">
      <c r="A342" t="inlineStr">
        <is>
          <t>זוג</t>
        </is>
      </c>
      <c r="B342" t="inlineStr">
        <is>
          <t>זוג</t>
        </is>
      </c>
      <c r="BK342" t="inlineStr">
        <is>
          <t>Tulane Green Wave</t>
        </is>
      </c>
      <c r="IP342" t="inlineStr">
        <is>
          <t>Diepoxybutane</t>
        </is>
      </c>
      <c r="IQ342" t="inlineStr">
        <is>
          <t>Diepoxybutane</t>
        </is>
      </c>
      <c r="IR342" t="inlineStr">
        <is>
          <t>Diepoxybutane</t>
        </is>
      </c>
      <c r="IS342" t="inlineStr">
        <is>
          <t>Diepoxybutane</t>
        </is>
      </c>
      <c r="IT342" t="inlineStr">
        <is>
          <t>Diepoxybutane</t>
        </is>
      </c>
    </row>
    <row r="343" ht="12.75" customHeight="1">
      <c r="A343" t="inlineStr">
        <is>
          <t>Liga India de Hockey</t>
        </is>
      </c>
      <c r="B343" t="inlineStr">
        <is>
          <t>LigaIndiadeHockey</t>
        </is>
      </c>
      <c r="BK343" t="inlineStr">
        <is>
          <t>Tulsa Golden Hurricane</t>
        </is>
      </c>
      <c r="IP343" t="inlineStr">
        <is>
          <t>Diesel engine exhaust</t>
        </is>
      </c>
      <c r="IQ343" t="inlineStr">
        <is>
          <t>Diesel engine exhaust</t>
        </is>
      </c>
      <c r="IR343" t="inlineStr">
        <is>
          <t>Diesel engine exhaust</t>
        </is>
      </c>
      <c r="IS343" t="inlineStr">
        <is>
          <t>Diesel engine exhaust</t>
        </is>
      </c>
      <c r="IT343" t="inlineStr">
        <is>
          <t>Diesel engine exhaust</t>
        </is>
      </c>
    </row>
    <row r="344" ht="12.75" customHeight="1">
      <c r="A344" t="inlineStr">
        <is>
          <t>जोड़ी</t>
        </is>
      </c>
      <c r="B344" t="inlineStr">
        <is>
          <t>जोडी</t>
        </is>
      </c>
      <c r="BK344" t="inlineStr">
        <is>
          <t>UC Davis Aggies</t>
        </is>
      </c>
      <c r="IP344" t="inlineStr">
        <is>
          <t>Diethanolamine</t>
        </is>
      </c>
      <c r="IQ344" t="inlineStr">
        <is>
          <t>Diethanolamine</t>
        </is>
      </c>
      <c r="IR344" t="inlineStr">
        <is>
          <t>Diethanolamine</t>
        </is>
      </c>
      <c r="IS344" t="inlineStr">
        <is>
          <t>Diethanolamine</t>
        </is>
      </c>
      <c r="IT344" t="inlineStr">
        <is>
          <t>Diethanolamine</t>
        </is>
      </c>
    </row>
    <row r="345" ht="12.75" customHeight="1">
      <c r="A345" t="inlineStr">
        <is>
          <t>pair</t>
        </is>
      </c>
      <c r="B345" t="inlineStr">
        <is>
          <t>pair</t>
        </is>
      </c>
      <c r="BK345" t="inlineStr">
        <is>
          <t>UCLA Bruins</t>
        </is>
      </c>
      <c r="IP345" t="inlineStr">
        <is>
          <t>Diethyl sulfate</t>
        </is>
      </c>
      <c r="IQ345" t="inlineStr">
        <is>
          <t>Diethyl sulfate</t>
        </is>
      </c>
      <c r="IR345" t="inlineStr">
        <is>
          <t>Diethyl sulfate</t>
        </is>
      </c>
      <c r="IS345" t="inlineStr">
        <is>
          <t>Diethyl sulfate</t>
        </is>
      </c>
      <c r="IT345" t="inlineStr">
        <is>
          <t>Diethyl sulfate</t>
        </is>
      </c>
    </row>
    <row r="346" ht="12.75" customHeight="1">
      <c r="A346" t="inlineStr">
        <is>
          <t>Ligue nationale de hockey</t>
        </is>
      </c>
      <c r="B346" t="inlineStr">
        <is>
          <t>Liguenationaledehockey</t>
        </is>
      </c>
      <c r="BK346" t="inlineStr">
        <is>
          <t>UMass Lowell River Hawks</t>
        </is>
      </c>
      <c r="IP346" t="inlineStr">
        <is>
          <t>Diethylstilbestrol (DES)</t>
        </is>
      </c>
      <c r="IQ346" t="inlineStr">
        <is>
          <t>Diethylstilbestrol (DES)</t>
        </is>
      </c>
      <c r="IR346" t="inlineStr">
        <is>
          <t>Diethylstilbestrol (DES)</t>
        </is>
      </c>
      <c r="IS346" t="inlineStr">
        <is>
          <t>Diethylstilbestrol (DES)</t>
        </is>
      </c>
      <c r="IT346" t="inlineStr">
        <is>
          <t>Diethylstilbestrol (DES)</t>
        </is>
      </c>
    </row>
    <row r="347" ht="12.75" customHeight="1">
      <c r="A347" t="inlineStr">
        <is>
          <t>Seleções Nacionais</t>
        </is>
      </c>
      <c r="B347" t="inlineStr">
        <is>
          <t>SeleçõesNacionais</t>
        </is>
      </c>
      <c r="BK347" t="inlineStr">
        <is>
          <t>UNLV Rebels</t>
        </is>
      </c>
      <c r="IP347" t="inlineStr">
        <is>
          <t>Diflunisal</t>
        </is>
      </c>
      <c r="IQ347" t="inlineStr">
        <is>
          <t>Diflunisal</t>
        </is>
      </c>
      <c r="IR347" t="inlineStr">
        <is>
          <t>Diflunisal</t>
        </is>
      </c>
      <c r="IS347" t="inlineStr">
        <is>
          <t>Diflunisal</t>
        </is>
      </c>
      <c r="IT347" t="inlineStr">
        <is>
          <t>Diflunisal</t>
        </is>
      </c>
    </row>
    <row r="348" ht="12.75" customHeight="1">
      <c r="A348" t="inlineStr">
        <is>
          <t>Andra fotbollsligor</t>
        </is>
      </c>
      <c r="B348" t="inlineStr">
        <is>
          <t>Andrafotbollsligor</t>
        </is>
      </c>
      <c r="BK348" t="inlineStr">
        <is>
          <t>USC Trojans</t>
        </is>
      </c>
      <c r="IP348" t="inlineStr">
        <is>
          <t>Diglycidyl resorcinol ether (DGRE)</t>
        </is>
      </c>
      <c r="IQ348" t="inlineStr">
        <is>
          <t>Diglycidyl resorcinol ether (DGRE)</t>
        </is>
      </c>
      <c r="IR348" t="inlineStr">
        <is>
          <t>Diglycidyl resorcinol ether (DGRE)</t>
        </is>
      </c>
      <c r="IS348" t="inlineStr">
        <is>
          <t>Diglycidyl resorcinol ether (DGRE)</t>
        </is>
      </c>
      <c r="IT348" t="inlineStr">
        <is>
          <t>Diglycidyl resorcinol ether (DGRE)</t>
        </is>
      </c>
    </row>
    <row r="349" ht="12.75" customHeight="1">
      <c r="A349" t="inlineStr">
        <is>
          <t>eスポーツ</t>
        </is>
      </c>
      <c r="B349" t="inlineStr">
        <is>
          <t>eスポーツ</t>
        </is>
      </c>
      <c r="BK349" t="inlineStr">
        <is>
          <t>USC Upstate Spartans</t>
        </is>
      </c>
      <c r="IP349" t="inlineStr">
        <is>
          <t>Dihydroergotamine mesylate</t>
        </is>
      </c>
      <c r="IQ349" t="inlineStr">
        <is>
          <t>Dihydroergotamine mesylate</t>
        </is>
      </c>
      <c r="IR349" t="inlineStr">
        <is>
          <t>Dihydroergotamine mesylate</t>
        </is>
      </c>
      <c r="IS349" t="inlineStr">
        <is>
          <t>Dihydroergotamine mesylate</t>
        </is>
      </c>
      <c r="IT349" t="inlineStr">
        <is>
          <t>Dihydroergotamine mesylate</t>
        </is>
      </c>
    </row>
    <row r="350" ht="12.75" customHeight="1">
      <c r="A350" t="inlineStr">
        <is>
          <t>쌍</t>
        </is>
      </c>
      <c r="B350" t="inlineStr">
        <is>
          <t>쌍</t>
        </is>
      </c>
      <c r="BK350" t="inlineStr">
        <is>
          <t>Utah State Aggies</t>
        </is>
      </c>
      <c r="IP350" t="inlineStr">
        <is>
          <t>Dihydrosafrole</t>
        </is>
      </c>
      <c r="IQ350" t="inlineStr">
        <is>
          <t>Dihydrosafrole</t>
        </is>
      </c>
      <c r="IR350" t="inlineStr">
        <is>
          <t>Dihydrosafrole</t>
        </is>
      </c>
      <c r="IS350" t="inlineStr">
        <is>
          <t>Dihydrosafrole</t>
        </is>
      </c>
      <c r="IT350" t="inlineStr">
        <is>
          <t>Dihydrosafrole</t>
        </is>
      </c>
    </row>
    <row r="351" ht="12.75" customHeight="1">
      <c r="A351" t="inlineStr">
        <is>
          <t>Liga nacional de lacrosse</t>
        </is>
      </c>
      <c r="B351" t="inlineStr">
        <is>
          <t>Liganacionaldelacrosse</t>
        </is>
      </c>
      <c r="BK351" t="inlineStr">
        <is>
          <t>Utah Utes</t>
        </is>
      </c>
      <c r="IP351" t="inlineStr">
        <is>
          <t>Diisopropyl sulfate</t>
        </is>
      </c>
      <c r="IQ351" t="inlineStr">
        <is>
          <t>Diisopropyl sulfate</t>
        </is>
      </c>
      <c r="IR351" t="inlineStr">
        <is>
          <t>Diisopropyl sulfate</t>
        </is>
      </c>
      <c r="IS351" t="inlineStr">
        <is>
          <t>Diisopropyl sulfate</t>
        </is>
      </c>
      <c r="IT351" t="inlineStr">
        <is>
          <t>Diisopropyl sulfate</t>
        </is>
      </c>
    </row>
    <row r="352" ht="12.75" customHeight="1">
      <c r="A352" t="inlineStr">
        <is>
          <t>インド/バレーボールリーグ</t>
        </is>
      </c>
      <c r="B352" t="inlineStr">
        <is>
          <t>インドバレーボールリーグ</t>
        </is>
      </c>
      <c r="BK352" t="inlineStr">
        <is>
          <t>Utah Valley Wolverines</t>
        </is>
      </c>
      <c r="IP352" t="inlineStr">
        <is>
          <t>Diltiazem hydrochloride</t>
        </is>
      </c>
      <c r="IQ352" t="inlineStr">
        <is>
          <t>Diltiazem hydrochloride</t>
        </is>
      </c>
      <c r="IR352" t="inlineStr">
        <is>
          <t>Diltiazem hydrochloride</t>
        </is>
      </c>
      <c r="IS352" t="inlineStr">
        <is>
          <t>Diltiazem hydrochloride</t>
        </is>
      </c>
      <c r="IT352" t="inlineStr">
        <is>
          <t>Diltiazem hydrochloride</t>
        </is>
      </c>
    </row>
    <row r="353" ht="12.75" customHeight="1">
      <c r="A353" t="inlineStr">
        <is>
          <t>Outras ligas de futebol</t>
        </is>
      </c>
      <c r="B353" t="inlineStr">
        <is>
          <t>Outrasligasdefutebol</t>
        </is>
      </c>
      <c r="BK353" t="inlineStr">
        <is>
          <t>Valparaiso Crusaders</t>
        </is>
      </c>
      <c r="IP353" t="inlineStr">
        <is>
          <t>Dimethyl sulfate</t>
        </is>
      </c>
      <c r="IQ353" t="inlineStr">
        <is>
          <t>Dimethyl sulfate</t>
        </is>
      </c>
      <c r="IR353" t="inlineStr">
        <is>
          <t>Dimethyl sulfate</t>
        </is>
      </c>
      <c r="IS353" t="inlineStr">
        <is>
          <t>Dimethyl sulfate</t>
        </is>
      </c>
      <c r="IT353" t="inlineStr">
        <is>
          <t>Dimethyl sulfate</t>
        </is>
      </c>
    </row>
    <row r="354" ht="12.75" customHeight="1">
      <c r="A354" t="inlineStr">
        <is>
          <t>カナダ/プレミアリーグ</t>
        </is>
      </c>
      <c r="B354" t="inlineStr">
        <is>
          <t>カナダプレミアリーグ</t>
        </is>
      </c>
      <c r="BK354" t="inlineStr">
        <is>
          <t>Vanderbilt Commodores</t>
        </is>
      </c>
      <c r="IP354" t="inlineStr">
        <is>
          <t>Dimethylcarbamoyl chloride</t>
        </is>
      </c>
      <c r="IQ354" t="inlineStr">
        <is>
          <t>Dimethylcarbamoyl chloride</t>
        </is>
      </c>
      <c r="IR354" t="inlineStr">
        <is>
          <t>Dimethylcarbamoyl chloride</t>
        </is>
      </c>
      <c r="IS354" t="inlineStr">
        <is>
          <t>Dimethylcarbamoyl chloride</t>
        </is>
      </c>
      <c r="IT354" t="inlineStr">
        <is>
          <t>Dimethylcarbamoyl chloride</t>
        </is>
      </c>
    </row>
    <row r="355" ht="12.75" customHeight="1">
      <c r="A355" t="inlineStr">
        <is>
          <t>Portuguese Soccer</t>
        </is>
      </c>
      <c r="B355" t="inlineStr">
        <is>
          <t>PortugueseSoccer</t>
        </is>
      </c>
      <c r="BK355" t="inlineStr">
        <is>
          <t>Vermont Catamounts</t>
        </is>
      </c>
      <c r="IP355" t="inlineStr">
        <is>
          <t>Dimethylvinylchloride</t>
        </is>
      </c>
      <c r="IQ355" t="inlineStr">
        <is>
          <t>Dimethylvinylchloride</t>
        </is>
      </c>
      <c r="IR355" t="inlineStr">
        <is>
          <t>Dimethylvinylchloride</t>
        </is>
      </c>
      <c r="IS355" t="inlineStr">
        <is>
          <t>Dimethylvinylchloride</t>
        </is>
      </c>
      <c r="IT355" t="inlineStr">
        <is>
          <t>Dimethylvinylchloride</t>
        </is>
      </c>
    </row>
    <row r="356" ht="12.75" customHeight="1">
      <c r="A356" t="inlineStr">
        <is>
          <t>Drużyny narodowe</t>
        </is>
      </c>
      <c r="B356" t="inlineStr">
        <is>
          <t>Drużynynarodowe</t>
        </is>
      </c>
      <c r="BK356" t="inlineStr">
        <is>
          <t>Villanova Wildcats</t>
        </is>
      </c>
      <c r="IP356" t="inlineStr">
        <is>
          <t>Dinitrotoluene (technical grade)</t>
        </is>
      </c>
      <c r="IQ356" t="inlineStr">
        <is>
          <t>Dinitrotoluene (technical grade)</t>
        </is>
      </c>
      <c r="IR356" t="inlineStr">
        <is>
          <t>Dinitrotoluene (technical grade)</t>
        </is>
      </c>
      <c r="IS356" t="inlineStr">
        <is>
          <t>Dinitrotoluene (technical grade)</t>
        </is>
      </c>
      <c r="IT356" t="inlineStr">
        <is>
          <t>Dinitrotoluene (technical grade)</t>
        </is>
      </c>
    </row>
    <row r="357" ht="12.75" customHeight="1">
      <c r="A357" t="inlineStr">
        <is>
          <t>دوري المصارعة للمحترفين</t>
        </is>
      </c>
      <c r="B357" t="inlineStr">
        <is>
          <t>دوريالمصارعةللمحترفين</t>
        </is>
      </c>
      <c r="BK357" t="inlineStr">
        <is>
          <t>Virginia Cavaliers</t>
        </is>
      </c>
      <c r="IP357" t="inlineStr">
        <is>
          <t>Dinitrotoluene mixture, 2,4-/2,6-</t>
        </is>
      </c>
      <c r="IQ357" t="inlineStr">
        <is>
          <t>Dinitrotoluene mixture, 2,4-/2,6-</t>
        </is>
      </c>
      <c r="IR357" t="inlineStr">
        <is>
          <t>Dinitrotoluene mixture, 2,4-/2,6-</t>
        </is>
      </c>
      <c r="IS357" t="inlineStr">
        <is>
          <t>Dinitrotoluene mixture, 2,4-/2,6-</t>
        </is>
      </c>
      <c r="IT357" t="inlineStr">
        <is>
          <t>Dinitrotoluene mixture, 2,4-/2,6-</t>
        </is>
      </c>
    </row>
    <row r="358" ht="12.75" customHeight="1">
      <c r="A358" t="inlineStr">
        <is>
          <t>Individueel</t>
        </is>
      </c>
      <c r="B358" t="inlineStr">
        <is>
          <t>Individueel</t>
        </is>
      </c>
      <c r="BK358" t="inlineStr">
        <is>
          <t>Virginia Commonwealth Rams</t>
        </is>
      </c>
      <c r="IP358" t="inlineStr">
        <is>
          <t>Dinocap</t>
        </is>
      </c>
      <c r="IQ358" t="inlineStr">
        <is>
          <t>Dinocap</t>
        </is>
      </c>
      <c r="IR358" t="inlineStr">
        <is>
          <t>Dinocap</t>
        </is>
      </c>
      <c r="IS358" t="inlineStr">
        <is>
          <t>Dinocap</t>
        </is>
      </c>
      <c r="IT358" t="inlineStr">
        <is>
          <t>Dinocap</t>
        </is>
      </c>
    </row>
    <row r="359" ht="12.75" customHeight="1">
      <c r="A359" t="inlineStr">
        <is>
          <t>Japońska piłka nożna</t>
        </is>
      </c>
      <c r="B359" t="inlineStr">
        <is>
          <t>Japońskapiłkanożna</t>
        </is>
      </c>
      <c r="BK359" t="inlineStr">
        <is>
          <t>Virginia Tech Hokies</t>
        </is>
      </c>
      <c r="IP359" t="inlineStr">
        <is>
          <t>Dinoseb</t>
        </is>
      </c>
      <c r="IQ359" t="inlineStr">
        <is>
          <t>Dinoseb</t>
        </is>
      </c>
      <c r="IR359" t="inlineStr">
        <is>
          <t>Dinoseb</t>
        </is>
      </c>
      <c r="IS359" t="inlineStr">
        <is>
          <t>Dinoseb</t>
        </is>
      </c>
      <c r="IT359" t="inlineStr">
        <is>
          <t>Dinoseb</t>
        </is>
      </c>
    </row>
    <row r="360" ht="12.75" customHeight="1">
      <c r="A360" t="inlineStr">
        <is>
          <t>الاتحاد الدولي للمصارعة</t>
        </is>
      </c>
      <c r="B360" t="inlineStr">
        <is>
          <t>الاتحادالدوليللمصارعة</t>
        </is>
      </c>
      <c r="BK360" t="inlineStr">
        <is>
          <t>VMI Keydets</t>
        </is>
      </c>
      <c r="IP360" t="inlineStr">
        <is>
          <t>Di-n-propyl isocinchomeronate (MGK Repellent 326)</t>
        </is>
      </c>
      <c r="IQ360" t="inlineStr">
        <is>
          <t>Di-n-propyl isocinchomeronate (MGK Repellent 326)</t>
        </is>
      </c>
      <c r="IR360" t="inlineStr">
        <is>
          <t>Di-n-propyl isocinchomeronate (MGK Repellent 326)</t>
        </is>
      </c>
      <c r="IS360" t="inlineStr">
        <is>
          <t>Di-n-propyl isocinchomeronate (MGK Repellent 326)</t>
        </is>
      </c>
      <c r="IT360" t="inlineStr">
        <is>
          <t>Di-n-propyl isocinchomeronate (MGK Repellent 326)</t>
        </is>
      </c>
    </row>
    <row r="361" ht="12.75" customHeight="1">
      <c r="A361" t="inlineStr">
        <is>
          <t>English Football</t>
        </is>
      </c>
      <c r="B361" t="inlineStr">
        <is>
          <t>EnglishFootball</t>
        </is>
      </c>
      <c r="BK361" t="inlineStr">
        <is>
          <t>Wagner Seahawks</t>
        </is>
      </c>
      <c r="IP361" t="inlineStr">
        <is>
          <t>Diphenylhydantoin (Phenytoin)</t>
        </is>
      </c>
      <c r="IQ361" t="inlineStr">
        <is>
          <t>Diphenylhydantoin (Phenytoin)</t>
        </is>
      </c>
      <c r="IR361" t="inlineStr">
        <is>
          <t>Diphenylhydantoin (Phenytoin)</t>
        </is>
      </c>
      <c r="IS361" t="inlineStr">
        <is>
          <t>Diphenylhydantoin (Phenytoin)</t>
        </is>
      </c>
      <c r="IT361" t="inlineStr">
        <is>
          <t>Diphenylhydantoin (Phenytoin)</t>
        </is>
      </c>
    </row>
    <row r="362" ht="12.75" customHeight="1">
      <c r="A362" t="inlineStr">
        <is>
          <t>Indyjska Soccer League</t>
        </is>
      </c>
      <c r="B362" t="inlineStr">
        <is>
          <t>IndyjskaSoccerLeague</t>
        </is>
      </c>
      <c r="BK362" t="inlineStr">
        <is>
          <t>Wake Forest Demon Deacons</t>
        </is>
      </c>
      <c r="IP362" t="inlineStr">
        <is>
          <t>Diphenylhydantoin (Phenytoin), sodium salt</t>
        </is>
      </c>
      <c r="IQ362" t="inlineStr">
        <is>
          <t>Diphenylhydantoin (Phenytoin), sodium salt</t>
        </is>
      </c>
      <c r="IR362" t="inlineStr">
        <is>
          <t>Diphenylhydantoin (Phenytoin), sodium salt</t>
        </is>
      </c>
      <c r="IS362" t="inlineStr">
        <is>
          <t>Diphenylhydantoin (Phenytoin), sodium salt</t>
        </is>
      </c>
      <c r="IT362" t="inlineStr">
        <is>
          <t>Diphenylhydantoin (Phenytoin), sodium salt</t>
        </is>
      </c>
    </row>
    <row r="363" ht="12.75" customHeight="1">
      <c r="A363" t="inlineStr">
        <is>
          <t>Europeisk basket</t>
        </is>
      </c>
      <c r="B363" t="inlineStr">
        <is>
          <t>Europeiskbasket</t>
        </is>
      </c>
      <c r="BK363" t="inlineStr">
        <is>
          <t>Washington Huskies</t>
        </is>
      </c>
      <c r="IP363" t="inlineStr">
        <is>
          <t>Direct Black 38 (technical grade)</t>
        </is>
      </c>
      <c r="IQ363" t="inlineStr">
        <is>
          <t>Direct Black 38 (technical grade)</t>
        </is>
      </c>
      <c r="IR363" t="inlineStr">
        <is>
          <t>Direct Black 38 (technical grade)</t>
        </is>
      </c>
      <c r="IS363" t="inlineStr">
        <is>
          <t>Direct Black 38 (technical grade)</t>
        </is>
      </c>
      <c r="IT363" t="inlineStr">
        <is>
          <t>Direct Black 38 (technical grade)</t>
        </is>
      </c>
    </row>
    <row r="364" ht="12.75" customHeight="1">
      <c r="A364" t="inlineStr">
        <is>
          <t>Fútbol italiano</t>
        </is>
      </c>
      <c r="B364" t="inlineStr">
        <is>
          <t>Fútbolitaliano</t>
        </is>
      </c>
      <c r="BK364" t="inlineStr">
        <is>
          <t>Washington State Cougars</t>
        </is>
      </c>
      <c r="IP364" t="inlineStr">
        <is>
          <t>Direct Blue 6 (technical grade)</t>
        </is>
      </c>
      <c r="IQ364" t="inlineStr">
        <is>
          <t>Direct Blue 6 (technical grade)</t>
        </is>
      </c>
      <c r="IR364" t="inlineStr">
        <is>
          <t>Direct Blue 6 (technical grade)</t>
        </is>
      </c>
      <c r="IS364" t="inlineStr">
        <is>
          <t>Direct Blue 6 (technical grade)</t>
        </is>
      </c>
      <c r="IT364" t="inlineStr">
        <is>
          <t>Direct Blue 6 (technical grade)</t>
        </is>
      </c>
    </row>
    <row r="365" ht="12.75" customHeight="1">
      <c r="A365" t="inlineStr">
        <is>
          <t>Mehr Fußballmannschaften</t>
        </is>
      </c>
      <c r="B365" t="inlineStr">
        <is>
          <t>MehrFußballmannschaften</t>
        </is>
      </c>
      <c r="BK365" t="inlineStr">
        <is>
          <t>Weber State Wildcats</t>
        </is>
      </c>
      <c r="IP365" t="inlineStr">
        <is>
          <t>Direct Brown 95 (technical grade)</t>
        </is>
      </c>
      <c r="IQ365" t="inlineStr">
        <is>
          <t>Direct Brown 95 (technical grade)</t>
        </is>
      </c>
      <c r="IR365" t="inlineStr">
        <is>
          <t>Direct Brown 95 (technical grade)</t>
        </is>
      </c>
      <c r="IS365" t="inlineStr">
        <is>
          <t>Direct Brown 95 (technical grade)</t>
        </is>
      </c>
      <c r="IT365" t="inlineStr">
        <is>
          <t>Direct Brown 95 (technical grade)</t>
        </is>
      </c>
    </row>
    <row r="366" ht="12.75" customHeight="1">
      <c r="A366" t="inlineStr">
        <is>
          <t>Alkaline</t>
        </is>
      </c>
      <c r="B366" t="inlineStr">
        <is>
          <t>Alkaline</t>
        </is>
      </c>
      <c r="BK366" t="inlineStr">
        <is>
          <t>West Virginia Mountaineers</t>
        </is>
      </c>
      <c r="IP366" t="inlineStr">
        <is>
          <t>Disodium cyanodithioimidocarbonate</t>
        </is>
      </c>
      <c r="IQ366" t="inlineStr">
        <is>
          <t>Disodium cyanodithioimidocarbonate</t>
        </is>
      </c>
      <c r="IR366" t="inlineStr">
        <is>
          <t>Disodium cyanodithioimidocarbonate</t>
        </is>
      </c>
      <c r="IS366" t="inlineStr">
        <is>
          <t>Disodium cyanodithioimidocarbonate</t>
        </is>
      </c>
      <c r="IT366" t="inlineStr">
        <is>
          <t>Disodium cyanodithioimidocarbonate</t>
        </is>
      </c>
    </row>
    <row r="367" ht="12.75" customHeight="1">
      <c r="A367" t="inlineStr">
        <is>
          <t>Fútbol japonés</t>
        </is>
      </c>
      <c r="B367" t="inlineStr">
        <is>
          <t>Fútboljaponés</t>
        </is>
      </c>
      <c r="BK367" t="inlineStr">
        <is>
          <t>Western Carolina Catamounts</t>
        </is>
      </c>
      <c r="IP367" t="inlineStr">
        <is>
          <t>Disperse Blue 1</t>
        </is>
      </c>
      <c r="IQ367" t="inlineStr">
        <is>
          <t>Disperse Blue 1</t>
        </is>
      </c>
      <c r="IR367" t="inlineStr">
        <is>
          <t>Disperse Blue 1</t>
        </is>
      </c>
      <c r="IS367" t="inlineStr">
        <is>
          <t>Disperse Blue 1</t>
        </is>
      </c>
      <c r="IT367" t="inlineStr">
        <is>
          <t>Disperse Blue 1</t>
        </is>
      </c>
    </row>
    <row r="368" ht="12.75" customHeight="1">
      <c r="A368" t="inlineStr">
        <is>
          <t>アメリカ/マイナーリーグ</t>
        </is>
      </c>
      <c r="B368" t="inlineStr">
        <is>
          <t>アメリカマイナーリーグ</t>
        </is>
      </c>
      <c r="BK368" t="inlineStr">
        <is>
          <t>Western Illinois Leathernecks</t>
        </is>
      </c>
      <c r="IP368" t="inlineStr">
        <is>
          <t>Diuron</t>
        </is>
      </c>
      <c r="IQ368" t="inlineStr">
        <is>
          <t>Diuron</t>
        </is>
      </c>
      <c r="IR368" t="inlineStr">
        <is>
          <t>Diuron</t>
        </is>
      </c>
      <c r="IS368" t="inlineStr">
        <is>
          <t>Diuron</t>
        </is>
      </c>
      <c r="IT368" t="inlineStr">
        <is>
          <t>Diuron</t>
        </is>
      </c>
    </row>
    <row r="369" ht="12.75" customHeight="1">
      <c r="A369" t="inlineStr">
        <is>
          <t>フォーミュラ1</t>
        </is>
      </c>
      <c r="B369" t="inlineStr">
        <is>
          <t>フォーミュラ1</t>
        </is>
      </c>
      <c r="BK369" t="inlineStr">
        <is>
          <t>Western Kentucky Hilltoppers</t>
        </is>
      </c>
      <c r="IP369" t="inlineStr">
        <is>
          <t>Doxorubicin hydrochloride (Adriamycin)</t>
        </is>
      </c>
      <c r="IQ369" t="inlineStr">
        <is>
          <t>Doxorubicin hydrochloride (Adriamycin)</t>
        </is>
      </c>
      <c r="IR369" t="inlineStr">
        <is>
          <t>Doxorubicin hydrochloride (Adriamycin)</t>
        </is>
      </c>
      <c r="IS369" t="inlineStr">
        <is>
          <t>Doxorubicin hydrochloride (Adriamycin)</t>
        </is>
      </c>
      <c r="IT369" t="inlineStr">
        <is>
          <t>Doxorubicin hydrochloride (Adriamycin)</t>
        </is>
      </c>
    </row>
    <row r="370" ht="12.75" customHeight="1">
      <c r="A370" t="inlineStr">
        <is>
          <t>italian_football</t>
        </is>
      </c>
      <c r="B370" t="inlineStr">
        <is>
          <t>italian_football</t>
        </is>
      </c>
      <c r="BK370" t="inlineStr">
        <is>
          <t>Western Michigan Broncos</t>
        </is>
      </c>
      <c r="IP370" t="inlineStr">
        <is>
          <t>Doxycycline (internal use)</t>
        </is>
      </c>
      <c r="IQ370" t="inlineStr">
        <is>
          <t>Doxycycline (internal use)</t>
        </is>
      </c>
      <c r="IR370" t="inlineStr">
        <is>
          <t>Doxycycline (internal use)</t>
        </is>
      </c>
      <c r="IS370" t="inlineStr">
        <is>
          <t>Doxycycline (internal use)</t>
        </is>
      </c>
      <c r="IT370" t="inlineStr">
        <is>
          <t>Doxycycline (internal use)</t>
        </is>
      </c>
    </row>
    <row r="371" ht="12.75" customHeight="1">
      <c r="A371" t="inlineStr">
        <is>
          <t>I-League</t>
        </is>
      </c>
      <c r="B371" t="inlineStr">
        <is>
          <t>ILeague</t>
        </is>
      </c>
      <c r="BK371" t="inlineStr">
        <is>
          <t>Wichita State Shockers</t>
        </is>
      </c>
      <c r="IP371" t="inlineStr">
        <is>
          <t>Doxycycline calcium (internal use)</t>
        </is>
      </c>
      <c r="IQ371" t="inlineStr">
        <is>
          <t>Doxycycline calcium (internal use)</t>
        </is>
      </c>
      <c r="IR371" t="inlineStr">
        <is>
          <t>Doxycycline calcium (internal use)</t>
        </is>
      </c>
      <c r="IS371" t="inlineStr">
        <is>
          <t>Doxycycline calcium (internal use)</t>
        </is>
      </c>
      <c r="IT371" t="inlineStr">
        <is>
          <t>Doxycycline calcium (internal use)</t>
        </is>
      </c>
    </row>
    <row r="372" ht="12.75" customHeight="1">
      <c r="A372" t="inlineStr">
        <is>
          <t>ナショナル・ラクロス・リーグ</t>
        </is>
      </c>
      <c r="B372" t="inlineStr">
        <is>
          <t>ナショナルラクロスリーグ</t>
        </is>
      </c>
      <c r="BK372" t="inlineStr">
        <is>
          <t>William &amp; Mary Tribe</t>
        </is>
      </c>
      <c r="IP372" t="inlineStr">
        <is>
          <t>Doxycycline hyclate (internal use)</t>
        </is>
      </c>
      <c r="IQ372" t="inlineStr">
        <is>
          <t>Doxycycline hyclate (internal use)</t>
        </is>
      </c>
      <c r="IR372" t="inlineStr">
        <is>
          <t>Doxycycline hyclate (internal use)</t>
        </is>
      </c>
      <c r="IS372" t="inlineStr">
        <is>
          <t>Doxycycline hyclate (internal use)</t>
        </is>
      </c>
      <c r="IT372" t="inlineStr">
        <is>
          <t>Doxycycline hyclate (internal use)</t>
        </is>
      </c>
    </row>
    <row r="373" ht="12.75" customHeight="1">
      <c r="A373" t="inlineStr">
        <is>
          <t>japanese_basketball</t>
        </is>
      </c>
      <c r="B373" t="inlineStr">
        <is>
          <t>japanese_basketball</t>
        </is>
      </c>
      <c r="BK373" t="inlineStr">
        <is>
          <t>Winthrop Eagles</t>
        </is>
      </c>
      <c r="IP373" t="inlineStr">
        <is>
          <t>Doxycycline monohydrate (internal use)</t>
        </is>
      </c>
      <c r="IQ373" t="inlineStr">
        <is>
          <t>Doxycycline monohydrate (internal use)</t>
        </is>
      </c>
      <c r="IR373" t="inlineStr">
        <is>
          <t>Doxycycline monohydrate (internal use)</t>
        </is>
      </c>
      <c r="IS373" t="inlineStr">
        <is>
          <t>Doxycycline monohydrate (internal use)</t>
        </is>
      </c>
      <c r="IT373" t="inlineStr">
        <is>
          <t>Doxycycline monohydrate (internal use)</t>
        </is>
      </c>
    </row>
    <row r="374" ht="12.75" customHeight="1">
      <c r="A374" t="inlineStr">
        <is>
          <t>Landslag</t>
        </is>
      </c>
      <c r="B374" t="inlineStr">
        <is>
          <t>Landslag</t>
        </is>
      </c>
      <c r="BK374" t="inlineStr">
        <is>
          <t>Wisconsin Badgers</t>
        </is>
      </c>
      <c r="IP374" t="inlineStr">
        <is>
          <t>Emissions from combustion of coal</t>
        </is>
      </c>
      <c r="IQ374" t="inlineStr">
        <is>
          <t>Emissions from combustion of coal</t>
        </is>
      </c>
      <c r="IR374" t="inlineStr">
        <is>
          <t>Emissions from combustion of coal</t>
        </is>
      </c>
      <c r="IS374" t="inlineStr">
        <is>
          <t>Emissions from combustion of coal</t>
        </is>
      </c>
      <c r="IT374" t="inlineStr">
        <is>
          <t>Emissions from combustion of coal</t>
        </is>
      </c>
    </row>
    <row r="375" ht="12.75" customHeight="1">
      <c r="A375" t="inlineStr">
        <is>
          <t>VM-fotboll</t>
        </is>
      </c>
      <c r="B375" t="inlineStr">
        <is>
          <t>VMfotboll</t>
        </is>
      </c>
      <c r="BK375" t="inlineStr">
        <is>
          <t>Wisconsin Green Bay Phoenix</t>
        </is>
      </c>
      <c r="IP375" t="inlineStr">
        <is>
          <t>Emissions from high-temperature unrefined rapeseed oil</t>
        </is>
      </c>
      <c r="IQ375" t="inlineStr">
        <is>
          <t>Emissions from high-temperature unrefined rapeseed oil</t>
        </is>
      </c>
      <c r="IR375" t="inlineStr">
        <is>
          <t>Emissions from high-temperature unrefined rapeseed oil</t>
        </is>
      </c>
      <c r="IS375" t="inlineStr">
        <is>
          <t>Emissions from high-temperature unrefined rapeseed oil</t>
        </is>
      </c>
      <c r="IT375" t="inlineStr">
        <is>
          <t>Emissions from high-temperature unrefined rapeseed oil</t>
        </is>
      </c>
    </row>
    <row r="376" ht="12.75" customHeight="1">
      <c r="A376" t="inlineStr">
        <is>
          <t>クリケット代表チーム</t>
        </is>
      </c>
      <c r="B376" t="inlineStr">
        <is>
          <t>クリケット代表チーム</t>
        </is>
      </c>
      <c r="BK376" t="inlineStr">
        <is>
          <t>Wisconsin Milwaukee Panthers</t>
        </is>
      </c>
      <c r="IP376" t="inlineStr">
        <is>
          <t>Endrin</t>
        </is>
      </c>
      <c r="IQ376" t="inlineStr">
        <is>
          <t>Endrin</t>
        </is>
      </c>
      <c r="IR376" t="inlineStr">
        <is>
          <t>Endrin</t>
        </is>
      </c>
      <c r="IS376" t="inlineStr">
        <is>
          <t>Endrin</t>
        </is>
      </c>
      <c r="IT376" t="inlineStr">
        <is>
          <t>Endrin</t>
        </is>
      </c>
    </row>
    <row r="377" ht="12.75" customHeight="1">
      <c r="A377" t="inlineStr">
        <is>
          <t>ألعاب إلكترونية</t>
        </is>
      </c>
      <c r="B377" t="inlineStr">
        <is>
          <t>ألعابإلكترونية</t>
        </is>
      </c>
      <c r="BK377" t="inlineStr">
        <is>
          <t>Wofford Terriers</t>
        </is>
      </c>
      <c r="IP377" t="inlineStr">
        <is>
          <t>Environmental tobacco smoke (ETS)</t>
        </is>
      </c>
      <c r="IQ377" t="inlineStr">
        <is>
          <t>Environmental tobacco smoke (ETS)</t>
        </is>
      </c>
      <c r="IR377" t="inlineStr">
        <is>
          <t>Environmental tobacco smoke (ETS)</t>
        </is>
      </c>
      <c r="IS377" t="inlineStr">
        <is>
          <t>Environmental tobacco smoke (ETS)</t>
        </is>
      </c>
      <c r="IT377" t="inlineStr">
        <is>
          <t>Environmental tobacco smoke (ETS)</t>
        </is>
      </c>
    </row>
    <row r="378" ht="12.75" customHeight="1">
      <c r="A378" t="inlineStr">
        <is>
          <t>Liga Indiana de Futebol</t>
        </is>
      </c>
      <c r="B378" t="inlineStr">
        <is>
          <t>LigaIndianadeFutebol</t>
        </is>
      </c>
      <c r="BK378" t="inlineStr">
        <is>
          <t>Wright State Raiders</t>
        </is>
      </c>
      <c r="IP378" t="inlineStr">
        <is>
          <t>Epichlorohydrin</t>
        </is>
      </c>
      <c r="IQ378" t="inlineStr">
        <is>
          <t>Epichlorohydrin</t>
        </is>
      </c>
      <c r="IR378" t="inlineStr">
        <is>
          <t>Epichlorohydrin</t>
        </is>
      </c>
      <c r="IS378" t="inlineStr">
        <is>
          <t>Epichlorohydrin</t>
        </is>
      </c>
      <c r="IT378" t="inlineStr">
        <is>
          <t>Epichlorohydrin</t>
        </is>
      </c>
    </row>
    <row r="379" ht="12.75" customHeight="1">
      <c r="A379" t="inlineStr">
        <is>
          <t>دوري البيسبول الرئيسي</t>
        </is>
      </c>
      <c r="B379" t="inlineStr">
        <is>
          <t>دوريالبيسبولالرئيسي</t>
        </is>
      </c>
      <c r="BK379" t="inlineStr">
        <is>
          <t>Wyoming Cowboys</t>
        </is>
      </c>
      <c r="IP379" t="inlineStr">
        <is>
          <t>Epoxiconazole</t>
        </is>
      </c>
      <c r="IQ379" t="inlineStr">
        <is>
          <t>Epoxiconazole</t>
        </is>
      </c>
      <c r="IR379" t="inlineStr">
        <is>
          <t>Epoxiconazole</t>
        </is>
      </c>
      <c r="IS379" t="inlineStr">
        <is>
          <t>Epoxiconazole</t>
        </is>
      </c>
      <c r="IT379" t="inlineStr">
        <is>
          <t>Epoxiconazole</t>
        </is>
      </c>
    </row>
    <row r="380" ht="12.75" customHeight="1">
      <c r="A380" t="inlineStr">
        <is>
          <t>Formula 1</t>
        </is>
      </c>
      <c r="B380" t="inlineStr">
        <is>
          <t>Formula1</t>
        </is>
      </c>
      <c r="BK380" t="inlineStr">
        <is>
          <t>Xavier Musketeers</t>
        </is>
      </c>
      <c r="IP380" t="inlineStr">
        <is>
          <t>Ergotamine tartrate</t>
        </is>
      </c>
      <c r="IQ380" t="inlineStr">
        <is>
          <t>Ergotamine tartrate</t>
        </is>
      </c>
      <c r="IR380" t="inlineStr">
        <is>
          <t>Ergotamine tartrate</t>
        </is>
      </c>
      <c r="IS380" t="inlineStr">
        <is>
          <t>Ergotamine tartrate</t>
        </is>
      </c>
      <c r="IT380" t="inlineStr">
        <is>
          <t>Ergotamine tartrate</t>
        </is>
      </c>
    </row>
    <row r="381" ht="12.75" customHeight="1">
      <c r="A381" t="inlineStr">
        <is>
          <t>Enkelt</t>
        </is>
      </c>
      <c r="B381" t="inlineStr">
        <is>
          <t>Enkelt</t>
        </is>
      </c>
      <c r="BK381" t="inlineStr">
        <is>
          <t>Yale Bulldogs</t>
        </is>
      </c>
      <c r="IP381" t="inlineStr">
        <is>
          <t>Erionite</t>
        </is>
      </c>
      <c r="IQ381" t="inlineStr">
        <is>
          <t>Erionite</t>
        </is>
      </c>
      <c r="IR381" t="inlineStr">
        <is>
          <t>Erionite</t>
        </is>
      </c>
      <c r="IS381" t="inlineStr">
        <is>
          <t>Erionite</t>
        </is>
      </c>
      <c r="IT381" t="inlineStr">
        <is>
          <t>Erionite</t>
        </is>
      </c>
    </row>
    <row r="382" ht="12.75" customHeight="1">
      <c r="A382" t="inlineStr">
        <is>
          <t>Europejska koszykówka</t>
        </is>
      </c>
      <c r="B382" t="inlineStr">
        <is>
          <t>Europejskakoszykówka</t>
        </is>
      </c>
      <c r="BK382" t="inlineStr">
        <is>
          <t>Youngstown State Penguins</t>
        </is>
      </c>
      <c r="IP382" t="inlineStr">
        <is>
          <t>Estradiol 17B</t>
        </is>
      </c>
      <c r="IQ382" t="inlineStr">
        <is>
          <t>Estradiol 17B</t>
        </is>
      </c>
      <c r="IR382" t="inlineStr">
        <is>
          <t>Estradiol 17B</t>
        </is>
      </c>
      <c r="IS382" t="inlineStr">
        <is>
          <t>Estradiol 17B</t>
        </is>
      </c>
      <c r="IT382" t="inlineStr">
        <is>
          <t>Estradiol 17B</t>
        </is>
      </c>
    </row>
    <row r="383" ht="12.75" customHeight="1">
      <c r="A383" t="inlineStr">
        <is>
          <t>Ligue indienne de football</t>
        </is>
      </c>
      <c r="B383" t="inlineStr">
        <is>
          <t>Ligueindiennedefootball</t>
        </is>
      </c>
      <c r="IP383" t="inlineStr">
        <is>
          <t>Estragole</t>
        </is>
      </c>
      <c r="IQ383" t="inlineStr">
        <is>
          <t>Estragole</t>
        </is>
      </c>
      <c r="IR383" t="inlineStr">
        <is>
          <t>Estragole</t>
        </is>
      </c>
      <c r="IS383" t="inlineStr">
        <is>
          <t>Estragole</t>
        </is>
      </c>
      <c r="IT383" t="inlineStr">
        <is>
          <t>Estragole</t>
        </is>
      </c>
    </row>
    <row r="384" ht="12.75" customHeight="1">
      <c r="A384" t="inlineStr">
        <is>
          <t>FIFAワールドカップ</t>
        </is>
      </c>
      <c r="B384" t="inlineStr">
        <is>
          <t>FIFAワールドカップ</t>
        </is>
      </c>
      <c r="IP384" t="inlineStr">
        <is>
          <t>Estrogen-progestogen (combined) used as menopausal therapy</t>
        </is>
      </c>
      <c r="IQ384" t="inlineStr">
        <is>
          <t>Estrogen-progestogen (combined) used as menopausal therapy</t>
        </is>
      </c>
      <c r="IR384" t="inlineStr">
        <is>
          <t>Estrogen-progestogen (combined) used as menopausal therapy</t>
        </is>
      </c>
      <c r="IS384" t="inlineStr">
        <is>
          <t>Estrogen-progestogen (combined) used as menopausal therapy</t>
        </is>
      </c>
      <c r="IT384" t="inlineStr">
        <is>
          <t>Estrogen-progestogen (combined) used as menopausal therapy</t>
        </is>
      </c>
    </row>
    <row r="385" ht="12.75" customHeight="1">
      <c r="A385" t="inlineStr">
        <is>
          <t>Duits voetbal</t>
        </is>
      </c>
      <c r="B385" t="inlineStr">
        <is>
          <t>Duitsvoetbal</t>
        </is>
      </c>
      <c r="IP385" t="inlineStr">
        <is>
          <t>Estrogens, steroidal</t>
        </is>
      </c>
      <c r="IQ385" t="inlineStr">
        <is>
          <t>Estrogens, steroidal</t>
        </is>
      </c>
      <c r="IR385" t="inlineStr">
        <is>
          <t>Estrogens, steroidal</t>
        </is>
      </c>
      <c r="IS385" t="inlineStr">
        <is>
          <t>Estrogens, steroidal</t>
        </is>
      </c>
      <c r="IT385" t="inlineStr">
        <is>
          <t>Estrogens, steroidal</t>
        </is>
      </c>
    </row>
    <row r="386" ht="12.75" customHeight="1">
      <c r="A386" t="inlineStr">
        <is>
          <t>Szkocka piłka nożna</t>
        </is>
      </c>
      <c r="B386" t="inlineStr">
        <is>
          <t>Szkockapiłkanożna</t>
        </is>
      </c>
      <c r="IP386" t="inlineStr">
        <is>
          <t>Estrone</t>
        </is>
      </c>
      <c r="IQ386" t="inlineStr">
        <is>
          <t>Estrone</t>
        </is>
      </c>
      <c r="IR386" t="inlineStr">
        <is>
          <t>Estrone</t>
        </is>
      </c>
      <c r="IS386" t="inlineStr">
        <is>
          <t>Estrone</t>
        </is>
      </c>
      <c r="IT386" t="inlineStr">
        <is>
          <t>Estrone</t>
        </is>
      </c>
    </row>
    <row r="387" ht="12.75" customHeight="1">
      <c r="A387" t="inlineStr">
        <is>
          <t>व्यक्तिगत</t>
        </is>
      </c>
      <c r="B387" t="inlineStr">
        <is>
          <t>वयकतिगत</t>
        </is>
      </c>
      <c r="IP387" t="inlineStr">
        <is>
          <t>Estropipate</t>
        </is>
      </c>
      <c r="IQ387" t="inlineStr">
        <is>
          <t>Estropipate</t>
        </is>
      </c>
      <c r="IR387" t="inlineStr">
        <is>
          <t>Estropipate</t>
        </is>
      </c>
      <c r="IS387" t="inlineStr">
        <is>
          <t>Estropipate</t>
        </is>
      </c>
      <c r="IT387" t="inlineStr">
        <is>
          <t>Estropipate</t>
        </is>
      </c>
    </row>
    <row r="388" ht="12.75" customHeight="1">
      <c r="A388" t="inlineStr">
        <is>
          <t>ドイツ/サッカー</t>
        </is>
      </c>
      <c r="B388" t="inlineStr">
        <is>
          <t>ドイツサッカー</t>
        </is>
      </c>
      <c r="IP388" t="inlineStr">
        <is>
          <t>Ethanol in alcoholic beverages</t>
        </is>
      </c>
      <c r="IQ388" t="inlineStr">
        <is>
          <t>Ethanol in alcoholic beverages</t>
        </is>
      </c>
      <c r="IR388" t="inlineStr">
        <is>
          <t>Ethanol in alcoholic beverages</t>
        </is>
      </c>
      <c r="IS388" t="inlineStr">
        <is>
          <t>Ethanol in alcoholic beverages</t>
        </is>
      </c>
      <c r="IT388" t="inlineStr">
        <is>
          <t>Ethanol in alcoholic beverages</t>
        </is>
      </c>
    </row>
    <row r="389" ht="12.75" customHeight="1">
      <c r="A389" t="inlineStr">
        <is>
          <t>Campionato di baseball giapponese</t>
        </is>
      </c>
      <c r="B389" t="inlineStr">
        <is>
          <t>Campionatodibaseballgiapponese</t>
        </is>
      </c>
      <c r="IP389" t="inlineStr">
        <is>
          <t>Ethinylestradiol</t>
        </is>
      </c>
      <c r="IQ389" t="inlineStr">
        <is>
          <t>Ethinylestradiol</t>
        </is>
      </c>
      <c r="IR389" t="inlineStr">
        <is>
          <t>Ethinylestradiol</t>
        </is>
      </c>
      <c r="IS389" t="inlineStr">
        <is>
          <t>Ethinylestradiol</t>
        </is>
      </c>
      <c r="IT389" t="inlineStr">
        <is>
          <t>Ethinylestradiol</t>
        </is>
      </c>
    </row>
    <row r="390" ht="12.75" customHeight="1">
      <c r="A390" t="inlineStr">
        <is>
          <t>Federação Mexicana de Futebol</t>
        </is>
      </c>
      <c r="B390" t="inlineStr">
        <is>
          <t>FederaçãoMexicanadeFutebol</t>
        </is>
      </c>
      <c r="IP390" t="inlineStr">
        <is>
          <t>Ethionamide</t>
        </is>
      </c>
      <c r="IQ390" t="inlineStr">
        <is>
          <t>Ethionamide</t>
        </is>
      </c>
      <c r="IR390" t="inlineStr">
        <is>
          <t>Ethionamide</t>
        </is>
      </c>
      <c r="IS390" t="inlineStr">
        <is>
          <t>Ethionamide</t>
        </is>
      </c>
      <c r="IT390" t="inlineStr">
        <is>
          <t>Ethionamide</t>
        </is>
      </c>
    </row>
    <row r="391" ht="12.75" customHeight="1">
      <c r="A391" t="inlineStr">
        <is>
          <t>Sepasang</t>
        </is>
      </c>
      <c r="B391" t="inlineStr">
        <is>
          <t>Sepasang</t>
        </is>
      </c>
      <c r="IP391" t="inlineStr">
        <is>
          <t>Ethoprop</t>
        </is>
      </c>
      <c r="IQ391" t="inlineStr">
        <is>
          <t>Ethoprop</t>
        </is>
      </c>
      <c r="IR391" t="inlineStr">
        <is>
          <t>Ethoprop</t>
        </is>
      </c>
      <c r="IS391" t="inlineStr">
        <is>
          <t>Ethoprop</t>
        </is>
      </c>
      <c r="IT391" t="inlineStr">
        <is>
          <t>Ethoprop</t>
        </is>
      </c>
    </row>
    <row r="392" ht="12.75" customHeight="1">
      <c r="A392" t="inlineStr">
        <is>
          <t>Hiszpańska piłka nożna</t>
        </is>
      </c>
      <c r="B392" t="inlineStr">
        <is>
          <t>Hiszpańskapiłkanożna</t>
        </is>
      </c>
      <c r="IP392" t="inlineStr">
        <is>
          <t>Ethyl acrylate</t>
        </is>
      </c>
      <c r="IQ392" t="inlineStr">
        <is>
          <t>Ethyl acrylate</t>
        </is>
      </c>
      <c r="IR392" t="inlineStr">
        <is>
          <t>Ethyl acrylate</t>
        </is>
      </c>
      <c r="IS392" t="inlineStr">
        <is>
          <t>Ethyl acrylate</t>
        </is>
      </c>
      <c r="IT392" t="inlineStr">
        <is>
          <t>Ethyl acrylate</t>
        </is>
      </c>
    </row>
    <row r="393" ht="12.75" customHeight="1">
      <c r="A393" t="inlineStr">
        <is>
          <t>Calcio italiano</t>
        </is>
      </c>
      <c r="B393" t="inlineStr">
        <is>
          <t>Calcioitaliano</t>
        </is>
      </c>
      <c r="IP393" t="inlineStr">
        <is>
          <t>Ethyl alcohol in alcoholic beverages</t>
        </is>
      </c>
      <c r="IQ393" t="inlineStr">
        <is>
          <t>Ethyl alcohol in alcoholic beverages</t>
        </is>
      </c>
      <c r="IR393" t="inlineStr">
        <is>
          <t>Ethyl alcohol in alcoholic beverages</t>
        </is>
      </c>
      <c r="IS393" t="inlineStr">
        <is>
          <t>Ethyl alcohol in alcoholic beverages</t>
        </is>
      </c>
      <c r="IT393" t="inlineStr">
        <is>
          <t>Ethyl alcohol in alcoholic beverages</t>
        </is>
      </c>
    </row>
    <row r="394" ht="12.75" customHeight="1">
      <c r="A394" t="inlineStr">
        <is>
          <t>tennis</t>
        </is>
      </c>
      <c r="B394" t="inlineStr">
        <is>
          <t>tennis</t>
        </is>
      </c>
      <c r="IP394" t="inlineStr">
        <is>
          <t>Ethyl dipropylthiocarbamate</t>
        </is>
      </c>
      <c r="IQ394" t="inlineStr">
        <is>
          <t>Ethyl dipropylthiocarbamate</t>
        </is>
      </c>
      <c r="IR394" t="inlineStr">
        <is>
          <t>Ethyl dipropylthiocarbamate</t>
        </is>
      </c>
      <c r="IS394" t="inlineStr">
        <is>
          <t>Ethyl dipropylthiocarbamate</t>
        </is>
      </c>
      <c r="IT394" t="inlineStr">
        <is>
          <t>Ethyl dipropylthiocarbamate</t>
        </is>
      </c>
    </row>
    <row r="395" ht="12.75" customHeight="1">
      <c r="A395" t="inlineStr">
        <is>
          <t>വ്യക്തിഗതം</t>
        </is>
      </c>
      <c r="B395" t="inlineStr">
        <is>
          <t>വയകതിഗതം</t>
        </is>
      </c>
      <c r="IP395" t="inlineStr">
        <is>
          <t>Ethyl methanesulfonate</t>
        </is>
      </c>
      <c r="IQ395" t="inlineStr">
        <is>
          <t>Ethyl methanesulfonate</t>
        </is>
      </c>
      <c r="IR395" t="inlineStr">
        <is>
          <t>Ethyl methanesulfonate</t>
        </is>
      </c>
      <c r="IS395" t="inlineStr">
        <is>
          <t>Ethyl methanesulfonate</t>
        </is>
      </c>
      <c r="IT395" t="inlineStr">
        <is>
          <t>Ethyl methanesulfonate</t>
        </is>
      </c>
    </row>
    <row r="396" ht="12.75" customHeight="1">
      <c r="A396" t="inlineStr">
        <is>
          <t>national_lacrosse_league</t>
        </is>
      </c>
      <c r="B396" t="inlineStr">
        <is>
          <t>national_lacrosse_league</t>
        </is>
      </c>
      <c r="IP396" t="inlineStr">
        <is>
          <t>Ethyl-4,4'-dichlorobenzilate</t>
        </is>
      </c>
      <c r="IQ396" t="inlineStr">
        <is>
          <t>Ethyl-4,4'-dichlorobenzilate</t>
        </is>
      </c>
      <c r="IR396" t="inlineStr">
        <is>
          <t>Ethyl-4,4'-dichlorobenzilate</t>
        </is>
      </c>
      <c r="IS396" t="inlineStr">
        <is>
          <t>Ethyl-4,4'-dichlorobenzilate</t>
        </is>
      </c>
      <c r="IT396" t="inlineStr">
        <is>
          <t>Ethyl-4,4'-dichlorobenzilate</t>
        </is>
      </c>
    </row>
    <row r="397" ht="12.75" customHeight="1">
      <c r="A397" t="inlineStr">
        <is>
          <t>World Baseball Classic</t>
        </is>
      </c>
      <c r="B397" t="inlineStr">
        <is>
          <t>WorldBaseballClassic</t>
        </is>
      </c>
      <c r="IP397" t="inlineStr">
        <is>
          <t>Ethylbenzene</t>
        </is>
      </c>
      <c r="IQ397" t="inlineStr">
        <is>
          <t>Ethylbenzene</t>
        </is>
      </c>
      <c r="IR397" t="inlineStr">
        <is>
          <t>Ethylbenzene</t>
        </is>
      </c>
      <c r="IS397" t="inlineStr">
        <is>
          <t>Ethylbenzene</t>
        </is>
      </c>
      <c r="IT397" t="inlineStr">
        <is>
          <t>Ethylbenzene</t>
        </is>
      </c>
    </row>
    <row r="398" ht="12.75" customHeight="1">
      <c r="A398" t="inlineStr">
        <is>
          <t>Premier League Kanada</t>
        </is>
      </c>
      <c r="B398" t="inlineStr">
        <is>
          <t>PremierLeagueKanada</t>
        </is>
      </c>
      <c r="IP398" t="inlineStr">
        <is>
          <t>Ethylene dibromide</t>
        </is>
      </c>
      <c r="IQ398" t="inlineStr">
        <is>
          <t>Ethylene dibromide</t>
        </is>
      </c>
      <c r="IR398" t="inlineStr">
        <is>
          <t>Ethylene dibromide</t>
        </is>
      </c>
      <c r="IS398" t="inlineStr">
        <is>
          <t>Ethylene dibromide</t>
        </is>
      </c>
      <c r="IT398" t="inlineStr">
        <is>
          <t>Ethylene dibromide</t>
        </is>
      </c>
    </row>
    <row r="399" ht="12.75" customHeight="1">
      <c r="A399" t="inlineStr">
        <is>
          <t>كرة القدم البرتغالية</t>
        </is>
      </c>
      <c r="B399" t="inlineStr">
        <is>
          <t>كرةالقدمالبرتغالية</t>
        </is>
      </c>
      <c r="IP399" t="inlineStr">
        <is>
          <t>Ethylene dichloride (1,2-Dichloroethane)</t>
        </is>
      </c>
      <c r="IQ399" t="inlineStr">
        <is>
          <t>Ethylene dichloride (1,2-Dichloroethane)</t>
        </is>
      </c>
      <c r="IR399" t="inlineStr">
        <is>
          <t>Ethylene dichloride (1,2-Dichloroethane)</t>
        </is>
      </c>
      <c r="IS399" t="inlineStr">
        <is>
          <t>Ethylene dichloride (1,2-Dichloroethane)</t>
        </is>
      </c>
      <c r="IT399" t="inlineStr">
        <is>
          <t>Ethylene dichloride (1,2-Dichloroethane)</t>
        </is>
      </c>
    </row>
    <row r="400" ht="12.75" customHeight="1">
      <c r="A400" t="inlineStr">
        <is>
          <t>e_sports</t>
        </is>
      </c>
      <c r="B400" t="inlineStr">
        <is>
          <t>e_sports</t>
        </is>
      </c>
      <c r="IP400" t="inlineStr">
        <is>
          <t>Ethylene glycol (ingested)</t>
        </is>
      </c>
      <c r="IQ400" t="inlineStr">
        <is>
          <t>Ethylene glycol (ingested)</t>
        </is>
      </c>
      <c r="IR400" t="inlineStr">
        <is>
          <t>Ethylene glycol (ingested)</t>
        </is>
      </c>
      <c r="IS400" t="inlineStr">
        <is>
          <t>Ethylene glycol (ingested)</t>
        </is>
      </c>
      <c r="IT400" t="inlineStr">
        <is>
          <t>Ethylene glycol (ingested)</t>
        </is>
      </c>
    </row>
    <row r="401" ht="12.75" customHeight="1">
      <c r="A401" t="inlineStr">
        <is>
          <t>Liga Menor de Beisebol</t>
        </is>
      </c>
      <c r="B401" t="inlineStr">
        <is>
          <t>LigaMenordeBeisebol</t>
        </is>
      </c>
      <c r="IP401" t="inlineStr">
        <is>
          <t>Ethylene glycol monoethyl ether</t>
        </is>
      </c>
      <c r="IQ401" t="inlineStr">
        <is>
          <t>Ethylene glycol monoethyl ether</t>
        </is>
      </c>
      <c r="IR401" t="inlineStr">
        <is>
          <t>Ethylene glycol monoethyl ether</t>
        </is>
      </c>
      <c r="IS401" t="inlineStr">
        <is>
          <t>Ethylene glycol monoethyl ether</t>
        </is>
      </c>
      <c r="IT401" t="inlineStr">
        <is>
          <t>Ethylene glycol monoethyl ether</t>
        </is>
      </c>
    </row>
    <row r="402" ht="12.75" customHeight="1">
      <c r="A402" t="inlineStr">
        <is>
          <t>المنتخبات الوطنية</t>
        </is>
      </c>
      <c r="B402" t="inlineStr">
        <is>
          <t>المنتخباتالوطنية</t>
        </is>
      </c>
      <c r="IP402" t="inlineStr">
        <is>
          <t>Ethylene glycol monoethyl ether acetate</t>
        </is>
      </c>
      <c r="IQ402" t="inlineStr">
        <is>
          <t>Ethylene glycol monoethyl ether acetate</t>
        </is>
      </c>
      <c r="IR402" t="inlineStr">
        <is>
          <t>Ethylene glycol monoethyl ether acetate</t>
        </is>
      </c>
      <c r="IS402" t="inlineStr">
        <is>
          <t>Ethylene glycol monoethyl ether acetate</t>
        </is>
      </c>
      <c r="IT402" t="inlineStr">
        <is>
          <t>Ethylene glycol monoethyl ether acetate</t>
        </is>
      </c>
    </row>
    <row r="403" ht="12.75" customHeight="1">
      <c r="A403" t="inlineStr">
        <is>
          <t>اتحاد كرة القدم المكسيكي</t>
        </is>
      </c>
      <c r="B403" t="inlineStr">
        <is>
          <t>اتحادكرةالقدمالمكسيكي</t>
        </is>
      </c>
      <c r="IP403" t="inlineStr">
        <is>
          <t>Ethylene glycol monomethyl ether</t>
        </is>
      </c>
      <c r="IQ403" t="inlineStr">
        <is>
          <t>Ethylene glycol monomethyl ether</t>
        </is>
      </c>
      <c r="IR403" t="inlineStr">
        <is>
          <t>Ethylene glycol monomethyl ether</t>
        </is>
      </c>
      <c r="IS403" t="inlineStr">
        <is>
          <t>Ethylene glycol monomethyl ether</t>
        </is>
      </c>
      <c r="IT403" t="inlineStr">
        <is>
          <t>Ethylene glycol monomethyl ether</t>
        </is>
      </c>
    </row>
    <row r="404" ht="12.75" customHeight="1">
      <c r="A404" t="inlineStr">
        <is>
          <t>Pro Wrestling League</t>
        </is>
      </c>
      <c r="B404" t="inlineStr">
        <is>
          <t>ProWrestlingLeague</t>
        </is>
      </c>
      <c r="IP404" t="inlineStr">
        <is>
          <t>Ethylene glycol monomethyl ether acetate</t>
        </is>
      </c>
      <c r="IQ404" t="inlineStr">
        <is>
          <t>Ethylene glycol monomethyl ether acetate</t>
        </is>
      </c>
      <c r="IR404" t="inlineStr">
        <is>
          <t>Ethylene glycol monomethyl ether acetate</t>
        </is>
      </c>
      <c r="IS404" t="inlineStr">
        <is>
          <t>Ethylene glycol monomethyl ether acetate</t>
        </is>
      </c>
      <c r="IT404" t="inlineStr">
        <is>
          <t>Ethylene glycol monomethyl ether acetate</t>
        </is>
      </c>
    </row>
    <row r="405" ht="12.75" customHeight="1">
      <c r="A405" t="inlineStr">
        <is>
          <t>サッカーリーグ/その他</t>
        </is>
      </c>
      <c r="B405" t="inlineStr">
        <is>
          <t>サッカーリーグその他</t>
        </is>
      </c>
      <c r="IP405" t="inlineStr">
        <is>
          <t>Ethylene oxide</t>
        </is>
      </c>
      <c r="IQ405" t="inlineStr">
        <is>
          <t>Ethylene oxide</t>
        </is>
      </c>
      <c r="IR405" t="inlineStr">
        <is>
          <t>Ethylene oxide</t>
        </is>
      </c>
      <c r="IS405" t="inlineStr">
        <is>
          <t>Ethylene oxide</t>
        </is>
      </c>
      <c r="IT405" t="inlineStr">
        <is>
          <t>Ethylene oxide</t>
        </is>
      </c>
    </row>
    <row r="406" ht="12.75" customHeight="1">
      <c r="A406" t="inlineStr">
        <is>
          <t>دوري كرة السلة الأميركي للمحترفين</t>
        </is>
      </c>
      <c r="B406" t="inlineStr">
        <is>
          <t>دوريكرةالسلةالأميركيللمحترفين</t>
        </is>
      </c>
      <c r="IP406" t="inlineStr">
        <is>
          <t>Ethylene thiourea</t>
        </is>
      </c>
      <c r="IQ406" t="inlineStr">
        <is>
          <t>Ethylene thiourea</t>
        </is>
      </c>
      <c r="IR406" t="inlineStr">
        <is>
          <t>Ethylene thiourea</t>
        </is>
      </c>
      <c r="IS406" t="inlineStr">
        <is>
          <t>Ethylene thiourea</t>
        </is>
      </c>
      <c r="IT406" t="inlineStr">
        <is>
          <t>Ethylene thiourea</t>
        </is>
      </c>
    </row>
    <row r="407" ht="12.75" customHeight="1">
      <c r="A407" t="inlineStr">
        <is>
          <t>జత</t>
        </is>
      </c>
      <c r="B407" t="inlineStr">
        <is>
          <t>జత</t>
        </is>
      </c>
      <c r="IP407" t="inlineStr">
        <is>
          <t>Ethyleneimine (Aziridine)</t>
        </is>
      </c>
      <c r="IQ407" t="inlineStr">
        <is>
          <t>Ethyleneimine (Aziridine)</t>
        </is>
      </c>
      <c r="IR407" t="inlineStr">
        <is>
          <t>Ethyleneimine (Aziridine)</t>
        </is>
      </c>
      <c r="IS407" t="inlineStr">
        <is>
          <t>Ethyleneimine (Aziridine)</t>
        </is>
      </c>
      <c r="IT407" t="inlineStr">
        <is>
          <t>Ethyleneimine (Aziridine)</t>
        </is>
      </c>
    </row>
    <row r="408" ht="12.75" customHeight="1">
      <c r="A408" t="inlineStr">
        <is>
          <t>Béisbol japonés</t>
        </is>
      </c>
      <c r="B408" t="inlineStr">
        <is>
          <t>Béisboljaponés</t>
        </is>
      </c>
      <c r="IP408" t="inlineStr">
        <is>
          <t>Etodolac</t>
        </is>
      </c>
      <c r="IQ408" t="inlineStr">
        <is>
          <t>Etodolac</t>
        </is>
      </c>
      <c r="IR408" t="inlineStr">
        <is>
          <t>Etodolac</t>
        </is>
      </c>
      <c r="IS408" t="inlineStr">
        <is>
          <t>Etodolac</t>
        </is>
      </c>
      <c r="IT408" t="inlineStr">
        <is>
          <t>Etodolac</t>
        </is>
      </c>
    </row>
    <row r="409" ht="12.75" customHeight="1">
      <c r="A409" t="inlineStr">
        <is>
          <t>Spanish Soccer</t>
        </is>
      </c>
      <c r="B409" t="inlineStr">
        <is>
          <t>SpanishSoccer</t>
        </is>
      </c>
      <c r="IP409" t="inlineStr">
        <is>
          <t>Etoposide</t>
        </is>
      </c>
      <c r="IQ409" t="inlineStr">
        <is>
          <t>Etoposide</t>
        </is>
      </c>
      <c r="IR409" t="inlineStr">
        <is>
          <t>Etoposide</t>
        </is>
      </c>
      <c r="IS409" t="inlineStr">
        <is>
          <t>Etoposide</t>
        </is>
      </c>
      <c r="IT409" t="inlineStr">
        <is>
          <t>Etoposide</t>
        </is>
      </c>
    </row>
    <row r="410" ht="12.75" customHeight="1">
      <c r="A410" t="inlineStr">
        <is>
          <t>Fútbol holandés</t>
        </is>
      </c>
      <c r="B410" t="inlineStr">
        <is>
          <t>Fútbolholandés</t>
        </is>
      </c>
      <c r="IP410" t="inlineStr">
        <is>
          <t>Etoposide in combination with cisplatin and bleomycin</t>
        </is>
      </c>
      <c r="IQ410" t="inlineStr">
        <is>
          <t>Etoposide in combination with cisplatin and bleomycin</t>
        </is>
      </c>
      <c r="IR410" t="inlineStr">
        <is>
          <t>Etoposide in combination with cisplatin and bleomycin</t>
        </is>
      </c>
      <c r="IS410" t="inlineStr">
        <is>
          <t>Etoposide in combination with cisplatin and bleomycin</t>
        </is>
      </c>
      <c r="IT410" t="inlineStr">
        <is>
          <t>Etoposide in combination with cisplatin and bleomycin</t>
        </is>
      </c>
    </row>
    <row r="411" ht="12.75" customHeight="1">
      <c r="A411" t="inlineStr">
        <is>
          <t>NiCAD</t>
        </is>
      </c>
      <c r="B411" t="inlineStr">
        <is>
          <t>NiCAD</t>
        </is>
      </c>
      <c r="IP411" t="inlineStr">
        <is>
          <t>Etretinate</t>
        </is>
      </c>
      <c r="IQ411" t="inlineStr">
        <is>
          <t>Etretinate</t>
        </is>
      </c>
      <c r="IR411" t="inlineStr">
        <is>
          <t>Etretinate</t>
        </is>
      </c>
      <c r="IS411" t="inlineStr">
        <is>
          <t>Etretinate</t>
        </is>
      </c>
      <c r="IT411" t="inlineStr">
        <is>
          <t>Etretinate</t>
        </is>
      </c>
    </row>
    <row r="412" ht="12.75" customHeight="1">
      <c r="A412" t="inlineStr">
        <is>
          <t>international_cricket</t>
        </is>
      </c>
      <c r="B412" t="inlineStr">
        <is>
          <t>international_cricket</t>
        </is>
      </c>
      <c r="IP412" t="inlineStr">
        <is>
          <t>Fenoxaprop ethyl</t>
        </is>
      </c>
      <c r="IQ412" t="inlineStr">
        <is>
          <t>Fenoxaprop ethyl</t>
        </is>
      </c>
      <c r="IR412" t="inlineStr">
        <is>
          <t>Fenoxaprop ethyl</t>
        </is>
      </c>
      <c r="IS412" t="inlineStr">
        <is>
          <t>Fenoxaprop ethyl</t>
        </is>
      </c>
      <c r="IT412" t="inlineStr">
        <is>
          <t>Fenoxaprop ethyl</t>
        </is>
      </c>
    </row>
    <row r="413" ht="12.75" customHeight="1">
      <c r="A413" t="inlineStr">
        <is>
          <t>Campionato internazionale di cricket</t>
        </is>
      </c>
      <c r="B413" t="inlineStr">
        <is>
          <t>Campionatointernazionaledicricket</t>
        </is>
      </c>
      <c r="IP413" t="inlineStr">
        <is>
          <t>Fenoxycarb</t>
        </is>
      </c>
      <c r="IQ413" t="inlineStr">
        <is>
          <t>Fenoxycarb</t>
        </is>
      </c>
      <c r="IR413" t="inlineStr">
        <is>
          <t>Fenoxycarb</t>
        </is>
      </c>
      <c r="IS413" t="inlineStr">
        <is>
          <t>Fenoxycarb</t>
        </is>
      </c>
      <c r="IT413" t="inlineStr">
        <is>
          <t>Fenoxycarb</t>
        </is>
      </c>
    </row>
    <row r="414" ht="12.75" customHeight="1">
      <c r="A414" t="inlineStr">
        <is>
          <t>Schots voetbal</t>
        </is>
      </c>
      <c r="B414" t="inlineStr">
        <is>
          <t>Schotsvoetbal</t>
        </is>
      </c>
      <c r="IP414" t="inlineStr">
        <is>
          <t>Filgrastim</t>
        </is>
      </c>
      <c r="IQ414" t="inlineStr">
        <is>
          <t>Filgrastim</t>
        </is>
      </c>
      <c r="IR414" t="inlineStr">
        <is>
          <t>Filgrastim</t>
        </is>
      </c>
      <c r="IS414" t="inlineStr">
        <is>
          <t>Filgrastim</t>
        </is>
      </c>
      <c r="IT414" t="inlineStr">
        <is>
          <t>Filgrastim</t>
        </is>
      </c>
    </row>
    <row r="415" ht="12.75" customHeight="1">
      <c r="A415" t="inlineStr">
        <is>
          <t>Basquete japonês</t>
        </is>
      </c>
      <c r="B415" t="inlineStr">
        <is>
          <t>Basquetejaponês</t>
        </is>
      </c>
      <c r="IP415" t="inlineStr">
        <is>
          <t>Fluazifop butyl</t>
        </is>
      </c>
      <c r="IQ415" t="inlineStr">
        <is>
          <t>Fluazifop butyl</t>
        </is>
      </c>
      <c r="IR415" t="inlineStr">
        <is>
          <t>Fluazifop butyl</t>
        </is>
      </c>
      <c r="IS415" t="inlineStr">
        <is>
          <t>Fluazifop butyl</t>
        </is>
      </c>
      <c r="IT415" t="inlineStr">
        <is>
          <t>Fluazifop butyl</t>
        </is>
      </c>
    </row>
    <row r="416" ht="12.75" customHeight="1">
      <c r="A416" t="inlineStr">
        <is>
          <t>カナディアン・フットボール・リーグ</t>
        </is>
      </c>
      <c r="B416" t="inlineStr">
        <is>
          <t>カナディアンフットボールリーグ</t>
        </is>
      </c>
      <c r="IP416" t="inlineStr">
        <is>
          <t>Flunisolide</t>
        </is>
      </c>
      <c r="IQ416" t="inlineStr">
        <is>
          <t>Flunisolide</t>
        </is>
      </c>
      <c r="IR416" t="inlineStr">
        <is>
          <t>Flunisolide</t>
        </is>
      </c>
      <c r="IS416" t="inlineStr">
        <is>
          <t>Flunisolide</t>
        </is>
      </c>
      <c r="IT416" t="inlineStr">
        <is>
          <t>Flunisolide</t>
        </is>
      </c>
    </row>
    <row r="417" ht="12.75" customHeight="1">
      <c r="A417" t="inlineStr">
        <is>
          <t>Italian Football</t>
        </is>
      </c>
      <c r="B417" t="inlineStr">
        <is>
          <t>ItalianFootball</t>
        </is>
      </c>
      <c r="IP417" t="inlineStr">
        <is>
          <t>Fluorouracil</t>
        </is>
      </c>
      <c r="IQ417" t="inlineStr">
        <is>
          <t>Fluorouracil</t>
        </is>
      </c>
      <c r="IR417" t="inlineStr">
        <is>
          <t>Fluorouracil</t>
        </is>
      </c>
      <c r="IS417" t="inlineStr">
        <is>
          <t>Fluorouracil</t>
        </is>
      </c>
      <c r="IT417" t="inlineStr">
        <is>
          <t>Fluorouracil</t>
        </is>
      </c>
    </row>
    <row r="418" ht="12.75" customHeight="1">
      <c r="A418" t="inlineStr">
        <is>
          <t>Fútbol francés</t>
        </is>
      </c>
      <c r="B418" t="inlineStr">
        <is>
          <t>Fútbolfrancés</t>
        </is>
      </c>
      <c r="IP418" t="inlineStr">
        <is>
          <t>Fluoxymesterone</t>
        </is>
      </c>
      <c r="IQ418" t="inlineStr">
        <is>
          <t>Fluoxymesterone</t>
        </is>
      </c>
      <c r="IR418" t="inlineStr">
        <is>
          <t>Fluoxymesterone</t>
        </is>
      </c>
      <c r="IS418" t="inlineStr">
        <is>
          <t>Fluoxymesterone</t>
        </is>
      </c>
      <c r="IT418" t="inlineStr">
        <is>
          <t>Fluoxymesterone</t>
        </is>
      </c>
    </row>
    <row r="419" ht="12.75" customHeight="1">
      <c r="A419" t="inlineStr">
        <is>
          <t>Otros equipos de fútbol</t>
        </is>
      </c>
      <c r="B419" t="inlineStr">
        <is>
          <t>Otrosequiposdefútbol</t>
        </is>
      </c>
      <c r="IP419" t="inlineStr">
        <is>
          <t>Flurazepam hydrochloride</t>
        </is>
      </c>
      <c r="IQ419" t="inlineStr">
        <is>
          <t>Flurazepam hydrochloride</t>
        </is>
      </c>
      <c r="IR419" t="inlineStr">
        <is>
          <t>Flurazepam hydrochloride</t>
        </is>
      </c>
      <c r="IS419" t="inlineStr">
        <is>
          <t>Flurazepam hydrochloride</t>
        </is>
      </c>
      <c r="IT419" t="inlineStr">
        <is>
          <t>Flurazepam hydrochloride</t>
        </is>
      </c>
    </row>
    <row r="420" ht="12.75" customHeight="1">
      <c r="A420" t="inlineStr">
        <is>
          <t>Campionato mondiale di calcio</t>
        </is>
      </c>
      <c r="B420" t="inlineStr">
        <is>
          <t>Campionatomondialedicalcio</t>
        </is>
      </c>
      <c r="IP420" t="inlineStr">
        <is>
          <t>Flurbiprofen</t>
        </is>
      </c>
      <c r="IQ420" t="inlineStr">
        <is>
          <t>Flurbiprofen</t>
        </is>
      </c>
      <c r="IR420" t="inlineStr">
        <is>
          <t>Flurbiprofen</t>
        </is>
      </c>
      <c r="IS420" t="inlineStr">
        <is>
          <t>Flurbiprofen</t>
        </is>
      </c>
      <c r="IT420" t="inlineStr">
        <is>
          <t>Flurbiprofen</t>
        </is>
      </c>
    </row>
    <row r="421" ht="12.75" customHeight="1">
      <c r="A421" t="inlineStr">
        <is>
          <t>Formuła 1</t>
        </is>
      </c>
      <c r="B421" t="inlineStr">
        <is>
          <t>Formuła1</t>
        </is>
      </c>
      <c r="IP421" t="inlineStr">
        <is>
          <t>Flutamide</t>
        </is>
      </c>
      <c r="IQ421" t="inlineStr">
        <is>
          <t>Flutamide</t>
        </is>
      </c>
      <c r="IR421" t="inlineStr">
        <is>
          <t>Flutamide</t>
        </is>
      </c>
      <c r="IS421" t="inlineStr">
        <is>
          <t>Flutamide</t>
        </is>
      </c>
      <c r="IT421" t="inlineStr">
        <is>
          <t>Flutamide</t>
        </is>
      </c>
    </row>
    <row r="422" ht="12.75" customHeight="1">
      <c r="A422" t="inlineStr">
        <is>
          <t>メキシコ/サッカー連盟</t>
        </is>
      </c>
      <c r="B422" t="inlineStr">
        <is>
          <t>メキシコサッカー連盟</t>
        </is>
      </c>
      <c r="IP422" t="inlineStr">
        <is>
          <t>Fluticasone propionate</t>
        </is>
      </c>
      <c r="IQ422" t="inlineStr">
        <is>
          <t>Fluticasone propionate</t>
        </is>
      </c>
      <c r="IR422" t="inlineStr">
        <is>
          <t>Fluticasone propionate</t>
        </is>
      </c>
      <c r="IS422" t="inlineStr">
        <is>
          <t>Fluticasone propionate</t>
        </is>
      </c>
      <c r="IT422" t="inlineStr">
        <is>
          <t>Fluticasone propionate</t>
        </is>
      </c>
    </row>
    <row r="423" ht="12.75" customHeight="1">
      <c r="A423" t="inlineStr">
        <is>
          <t>Tysk fotboll</t>
        </is>
      </c>
      <c r="B423" t="inlineStr">
        <is>
          <t>Tyskfotboll</t>
        </is>
      </c>
      <c r="IP423" t="inlineStr">
        <is>
          <t>Fluvalinate</t>
        </is>
      </c>
      <c r="IQ423" t="inlineStr">
        <is>
          <t>Fluvalinate</t>
        </is>
      </c>
      <c r="IR423" t="inlineStr">
        <is>
          <t>Fluvalinate</t>
        </is>
      </c>
      <c r="IS423" t="inlineStr">
        <is>
          <t>Fluvalinate</t>
        </is>
      </c>
      <c r="IT423" t="inlineStr">
        <is>
          <t>Fluvalinate</t>
        </is>
      </c>
    </row>
    <row r="424" ht="12.75" customHeight="1">
      <c r="A424" t="inlineStr">
        <is>
          <t>individual</t>
        </is>
      </c>
      <c r="B424" t="inlineStr">
        <is>
          <t>individual</t>
        </is>
      </c>
      <c r="IP424" t="inlineStr">
        <is>
          <t>Folpet</t>
        </is>
      </c>
      <c r="IQ424" t="inlineStr">
        <is>
          <t>Folpet</t>
        </is>
      </c>
      <c r="IR424" t="inlineStr">
        <is>
          <t>Folpet</t>
        </is>
      </c>
      <c r="IS424" t="inlineStr">
        <is>
          <t>Folpet</t>
        </is>
      </c>
      <c r="IT424" t="inlineStr">
        <is>
          <t>Folpet</t>
        </is>
      </c>
    </row>
    <row r="425" ht="12.75" customHeight="1">
      <c r="A425" t="inlineStr">
        <is>
          <t>Clásico mundial de béisbol</t>
        </is>
      </c>
      <c r="B425" t="inlineStr">
        <is>
          <t>Clásicomundialdebéisbol</t>
        </is>
      </c>
      <c r="IP425" t="inlineStr">
        <is>
          <t>Fumonisin B1</t>
        </is>
      </c>
      <c r="IQ425" t="inlineStr">
        <is>
          <t>Fumonisin B1</t>
        </is>
      </c>
      <c r="IR425" t="inlineStr">
        <is>
          <t>Fumonisin B1</t>
        </is>
      </c>
      <c r="IS425" t="inlineStr">
        <is>
          <t>Fumonisin B1</t>
        </is>
      </c>
      <c r="IT425" t="inlineStr">
        <is>
          <t>Fumonisin B1</t>
        </is>
      </c>
    </row>
    <row r="426" ht="12.75" customHeight="1">
      <c r="A426" t="inlineStr">
        <is>
          <t>Calcio inglese</t>
        </is>
      </c>
      <c r="B426" t="inlineStr">
        <is>
          <t>Calcioinglese</t>
        </is>
      </c>
      <c r="IP426" t="inlineStr">
        <is>
          <t>Furan</t>
        </is>
      </c>
      <c r="IQ426" t="inlineStr">
        <is>
          <t>Furan</t>
        </is>
      </c>
      <c r="IR426" t="inlineStr">
        <is>
          <t>Furan</t>
        </is>
      </c>
      <c r="IS426" t="inlineStr">
        <is>
          <t>Furan</t>
        </is>
      </c>
      <c r="IT426" t="inlineStr">
        <is>
          <t>Furan</t>
        </is>
      </c>
    </row>
    <row r="427" ht="12.75" customHeight="1">
      <c r="A427" t="inlineStr">
        <is>
          <t>Futebol holandês</t>
        </is>
      </c>
      <c r="B427" t="inlineStr">
        <is>
          <t>Futebolholandês</t>
        </is>
      </c>
      <c r="IP427" t="inlineStr">
        <is>
          <t>Furazolidone</t>
        </is>
      </c>
      <c r="IQ427" t="inlineStr">
        <is>
          <t>Furazolidone</t>
        </is>
      </c>
      <c r="IR427" t="inlineStr">
        <is>
          <t>Furazolidone</t>
        </is>
      </c>
      <c r="IS427" t="inlineStr">
        <is>
          <t>Furazolidone</t>
        </is>
      </c>
      <c r="IT427" t="inlineStr">
        <is>
          <t>Furazolidone</t>
        </is>
      </c>
    </row>
    <row r="428" ht="12.75" customHeight="1">
      <c r="A428" t="inlineStr">
        <is>
          <t>الدوري الأمريكي لكرة القدم</t>
        </is>
      </c>
      <c r="B428" t="inlineStr">
        <is>
          <t>الدوريالأمريكيلكرةالقدم</t>
        </is>
      </c>
      <c r="IP428" t="inlineStr">
        <is>
          <t>Furfuryl alcohol</t>
        </is>
      </c>
      <c r="IQ428" t="inlineStr">
        <is>
          <t>Furfuryl alcohol</t>
        </is>
      </c>
      <c r="IR428" t="inlineStr">
        <is>
          <t>Furfuryl alcohol</t>
        </is>
      </c>
      <c r="IS428" t="inlineStr">
        <is>
          <t>Furfuryl alcohol</t>
        </is>
      </c>
      <c r="IT428" t="inlineStr">
        <is>
          <t>Furfuryl alcohol</t>
        </is>
      </c>
    </row>
    <row r="429" ht="12.75" customHeight="1">
      <c r="A429" t="inlineStr">
        <is>
          <t>PGAツアー</t>
        </is>
      </c>
      <c r="B429" t="inlineStr">
        <is>
          <t>PGAツアー</t>
        </is>
      </c>
      <c r="IP429" t="inlineStr">
        <is>
          <t>Furmecyclox</t>
        </is>
      </c>
      <c r="IQ429" t="inlineStr">
        <is>
          <t>Furmecyclox</t>
        </is>
      </c>
      <c r="IR429" t="inlineStr">
        <is>
          <t>Furmecyclox</t>
        </is>
      </c>
      <c r="IS429" t="inlineStr">
        <is>
          <t>Furmecyclox</t>
        </is>
      </c>
      <c r="IT429" t="inlineStr">
        <is>
          <t>Furmecyclox</t>
        </is>
      </c>
    </row>
    <row r="430" ht="12.75" customHeight="1">
      <c r="A430" t="inlineStr">
        <is>
          <t>Liga Nacional de Lacrosse</t>
        </is>
      </c>
      <c r="B430" t="inlineStr">
        <is>
          <t>LigaNacionaldeLacrosse</t>
        </is>
      </c>
      <c r="IP430" t="inlineStr">
        <is>
          <t>Fusarin C</t>
        </is>
      </c>
      <c r="IQ430" t="inlineStr">
        <is>
          <t>Fusarin C</t>
        </is>
      </c>
      <c r="IR430" t="inlineStr">
        <is>
          <t>Fusarin C</t>
        </is>
      </c>
      <c r="IS430" t="inlineStr">
        <is>
          <t>Fusarin C</t>
        </is>
      </c>
      <c r="IT430" t="inlineStr">
        <is>
          <t>Fusarin C</t>
        </is>
      </c>
    </row>
    <row r="431" ht="12.75" customHeight="1">
      <c r="A431" t="inlineStr">
        <is>
          <t>バスケットボール ユーロリーグ</t>
        </is>
      </c>
      <c r="B431" t="inlineStr">
        <is>
          <t>バスケットボールユーロリーグ</t>
        </is>
      </c>
      <c r="IP431" t="inlineStr">
        <is>
          <t>Gallium arsenide</t>
        </is>
      </c>
      <c r="IQ431" t="inlineStr">
        <is>
          <t>Gallium arsenide</t>
        </is>
      </c>
      <c r="IR431" t="inlineStr">
        <is>
          <t>Gallium arsenide</t>
        </is>
      </c>
      <c r="IS431" t="inlineStr">
        <is>
          <t>Gallium arsenide</t>
        </is>
      </c>
      <c r="IT431" t="inlineStr">
        <is>
          <t>Gallium arsenide</t>
        </is>
      </c>
    </row>
    <row r="432" ht="12.75" customHeight="1">
      <c r="A432" t="inlineStr">
        <is>
          <t>German Football</t>
        </is>
      </c>
      <c r="B432" t="inlineStr">
        <is>
          <t>GermanFootball</t>
        </is>
      </c>
      <c r="IP432" t="inlineStr">
        <is>
          <t>Ganciclovir</t>
        </is>
      </c>
      <c r="IQ432" t="inlineStr">
        <is>
          <t>Ganciclovir</t>
        </is>
      </c>
      <c r="IR432" t="inlineStr">
        <is>
          <t>Ganciclovir</t>
        </is>
      </c>
      <c r="IS432" t="inlineStr">
        <is>
          <t>Ganciclovir</t>
        </is>
      </c>
      <c r="IT432" t="inlineStr">
        <is>
          <t>Ganciclovir</t>
        </is>
      </c>
    </row>
    <row r="433" ht="12.75" customHeight="1">
      <c r="A433" t="inlineStr">
        <is>
          <t>Equipes nationales de football</t>
        </is>
      </c>
      <c r="B433" t="inlineStr">
        <is>
          <t>Equipesnationalesdefootball</t>
        </is>
      </c>
      <c r="IP433" t="inlineStr">
        <is>
          <t>Ganciclovir sodium</t>
        </is>
      </c>
      <c r="IQ433" t="inlineStr">
        <is>
          <t>Ganciclovir sodium</t>
        </is>
      </c>
      <c r="IR433" t="inlineStr">
        <is>
          <t>Ganciclovir sodium</t>
        </is>
      </c>
      <c r="IS433" t="inlineStr">
        <is>
          <t>Ganciclovir sodium</t>
        </is>
      </c>
      <c r="IT433" t="inlineStr">
        <is>
          <t>Ganciclovir sodium</t>
        </is>
      </c>
    </row>
    <row r="434" ht="12.75" customHeight="1">
      <c r="A434" t="inlineStr">
        <is>
          <t>Minor League Honkbal</t>
        </is>
      </c>
      <c r="B434" t="inlineStr">
        <is>
          <t>MinorLeagueHonkbal</t>
        </is>
      </c>
      <c r="IP434" t="inlineStr">
        <is>
          <t>Gasoline engine exhaust (condensates/extracts)</t>
        </is>
      </c>
      <c r="IQ434" t="inlineStr">
        <is>
          <t>Gasoline engine exhaust (condensates/extracts)</t>
        </is>
      </c>
      <c r="IR434" t="inlineStr">
        <is>
          <t>Gasoline engine exhaust (condensates/extracts)</t>
        </is>
      </c>
      <c r="IS434" t="inlineStr">
        <is>
          <t>Gasoline engine exhaust (condensates/extracts)</t>
        </is>
      </c>
      <c r="IT434" t="inlineStr">
        <is>
          <t>Gasoline engine exhaust (condensates/extracts)</t>
        </is>
      </c>
    </row>
    <row r="435" ht="12.75" customHeight="1">
      <c r="A435" t="inlineStr">
        <is>
          <t>العاب اكس</t>
        </is>
      </c>
      <c r="B435" t="inlineStr">
        <is>
          <t>العاباكس</t>
        </is>
      </c>
      <c r="IP435" t="inlineStr">
        <is>
          <t>Gemfibrozil</t>
        </is>
      </c>
      <c r="IQ435" t="inlineStr">
        <is>
          <t>Gemfibrozil</t>
        </is>
      </c>
      <c r="IR435" t="inlineStr">
        <is>
          <t>Gemfibrozil</t>
        </is>
      </c>
      <c r="IS435" t="inlineStr">
        <is>
          <t>Gemfibrozil</t>
        </is>
      </c>
      <c r="IT435" t="inlineStr">
        <is>
          <t>Gemfibrozil</t>
        </is>
      </c>
    </row>
    <row r="436" ht="12.75" customHeight="1">
      <c r="A436" t="inlineStr">
        <is>
          <t>Football italien</t>
        </is>
      </c>
      <c r="B436" t="inlineStr">
        <is>
          <t>Footballitalien</t>
        </is>
      </c>
      <c r="IP436" t="inlineStr">
        <is>
          <t>Glass wool fibers (inhalable and biopersistent)</t>
        </is>
      </c>
      <c r="IQ436" t="inlineStr">
        <is>
          <t>Glass wool fibers (inhalable and biopersistent)</t>
        </is>
      </c>
      <c r="IR436" t="inlineStr">
        <is>
          <t>Glass wool fibers (inhalable and biopersistent)</t>
        </is>
      </c>
      <c r="IS436" t="inlineStr">
        <is>
          <t>Glass wool fibers (inhalable and biopersistent)</t>
        </is>
      </c>
      <c r="IT436" t="inlineStr">
        <is>
          <t>Glass wool fibers (inhalable and biopersistent)</t>
        </is>
      </c>
    </row>
    <row r="437" ht="12.75" customHeight="1">
      <c r="A437" t="inlineStr">
        <is>
          <t>French Football</t>
        </is>
      </c>
      <c r="B437" t="inlineStr">
        <is>
          <t>FrenchFootball</t>
        </is>
      </c>
      <c r="IP437" t="inlineStr">
        <is>
          <t>Glu-P-1 (2-Amino-6-methyldipyrido[1,2- a:3',2'-d]imidazole)</t>
        </is>
      </c>
      <c r="IQ437" t="inlineStr">
        <is>
          <t>Glu-P-1 (2-Amino-6-methyldipyrido[1,2- a:3',2'-d]imidazole)</t>
        </is>
      </c>
      <c r="IR437" t="inlineStr">
        <is>
          <t>Glu-P-1 (2-Amino-6-methyldipyrido[1,2- a:3',2'-d]imidazole)</t>
        </is>
      </c>
      <c r="IS437" t="inlineStr">
        <is>
          <t>Glu-P-1 (2-Amino-6-methyldipyrido[1,2- a:3',2'-d]imidazole)</t>
        </is>
      </c>
      <c r="IT437" t="inlineStr">
        <is>
          <t>Glu-P-1 (2-Amino-6-methyldipyrido[1,2- a:3',2'-d]imidazole)</t>
        </is>
      </c>
    </row>
    <row r="438" ht="12.75" customHeight="1">
      <c r="A438" t="inlineStr">
        <is>
          <t>Indiska Premier-ligan</t>
        </is>
      </c>
      <c r="B438" t="inlineStr">
        <is>
          <t>IndiskaPremierligan</t>
        </is>
      </c>
      <c r="IP438" t="inlineStr">
        <is>
          <t>Glu-P-2 (2-Aminodipyrido[1,2-a:3',2'-d]imidazole)</t>
        </is>
      </c>
      <c r="IQ438" t="inlineStr">
        <is>
          <t>Glu-P-2 (2-Aminodipyrido[1,2-a:3',2'-d]imidazole)</t>
        </is>
      </c>
      <c r="IR438" t="inlineStr">
        <is>
          <t>Glu-P-2 (2-Aminodipyrido[1,2-a:3',2'-d]imidazole)</t>
        </is>
      </c>
      <c r="IS438" t="inlineStr">
        <is>
          <t>Glu-P-2 (2-Aminodipyrido[1,2-a:3',2'-d]imidazole)</t>
        </is>
      </c>
      <c r="IT438" t="inlineStr">
        <is>
          <t>Glu-P-2 (2-Aminodipyrido[1,2-a:3',2'-d]imidazole)</t>
        </is>
      </c>
    </row>
    <row r="439" ht="12.75" customHeight="1">
      <c r="A439" t="inlineStr">
        <is>
          <t>UFC</t>
        </is>
      </c>
      <c r="B439" t="inlineStr">
        <is>
          <t>UFC</t>
        </is>
      </c>
      <c r="IP439" t="inlineStr">
        <is>
          <t>Glycidaldehyde</t>
        </is>
      </c>
      <c r="IQ439" t="inlineStr">
        <is>
          <t>Glycidaldehyde</t>
        </is>
      </c>
      <c r="IR439" t="inlineStr">
        <is>
          <t>Glycidaldehyde</t>
        </is>
      </c>
      <c r="IS439" t="inlineStr">
        <is>
          <t>Glycidaldehyde</t>
        </is>
      </c>
      <c r="IT439" t="inlineStr">
        <is>
          <t>Glycidaldehyde</t>
        </is>
      </c>
    </row>
    <row r="440" ht="12.75" customHeight="1">
      <c r="A440" t="inlineStr">
        <is>
          <t>بطولة القتال النهائي</t>
        </is>
      </c>
      <c r="B440" t="inlineStr">
        <is>
          <t>بطولةالقتالالنهائي</t>
        </is>
      </c>
      <c r="IP440" t="inlineStr">
        <is>
          <t>Glycidol</t>
        </is>
      </c>
      <c r="IQ440" t="inlineStr">
        <is>
          <t>Glycidol</t>
        </is>
      </c>
      <c r="IR440" t="inlineStr">
        <is>
          <t>Glycidol</t>
        </is>
      </c>
      <c r="IS440" t="inlineStr">
        <is>
          <t>Glycidol</t>
        </is>
      </c>
      <c r="IT440" t="inlineStr">
        <is>
          <t>Glycidol</t>
        </is>
      </c>
    </row>
    <row r="441" ht="12.75" customHeight="1">
      <c r="A441" t="inlineStr">
        <is>
          <t>Nationale Fußballmannschaften</t>
        </is>
      </c>
      <c r="B441" t="inlineStr">
        <is>
          <t>NationaleFußballmannschaften</t>
        </is>
      </c>
      <c r="IP441" t="inlineStr">
        <is>
          <t>Glyphosate</t>
        </is>
      </c>
      <c r="IQ441" t="inlineStr">
        <is>
          <t>Glyphosate</t>
        </is>
      </c>
      <c r="IR441" t="inlineStr">
        <is>
          <t>Glyphosate</t>
        </is>
      </c>
      <c r="IS441" t="inlineStr">
        <is>
          <t>Glyphosate</t>
        </is>
      </c>
      <c r="IT441" t="inlineStr">
        <is>
          <t>Glyphosate</t>
        </is>
      </c>
    </row>
    <row r="442" ht="12.75" customHeight="1">
      <c r="A442" t="inlineStr">
        <is>
          <t>Futebol francês</t>
        </is>
      </c>
      <c r="B442" t="inlineStr">
        <is>
          <t>Futebolfrancês</t>
        </is>
      </c>
      <c r="IP442" t="inlineStr">
        <is>
          <t>Goldenseal root powder</t>
        </is>
      </c>
      <c r="IQ442" t="inlineStr">
        <is>
          <t>Goldenseal root powder</t>
        </is>
      </c>
      <c r="IR442" t="inlineStr">
        <is>
          <t>Goldenseal root powder</t>
        </is>
      </c>
      <c r="IS442" t="inlineStr">
        <is>
          <t>Goldenseal root powder</t>
        </is>
      </c>
      <c r="IT442" t="inlineStr">
        <is>
          <t>Goldenseal root powder</t>
        </is>
      </c>
    </row>
    <row r="443" ht="12.75" customHeight="1">
      <c r="A443" t="inlineStr">
        <is>
          <t>x_games</t>
        </is>
      </c>
      <c r="B443" t="inlineStr">
        <is>
          <t>x_games</t>
        </is>
      </c>
      <c r="IP443" t="inlineStr">
        <is>
          <t>Goserelin acetate</t>
        </is>
      </c>
      <c r="IQ443" t="inlineStr">
        <is>
          <t>Goserelin acetate</t>
        </is>
      </c>
      <c r="IR443" t="inlineStr">
        <is>
          <t>Goserelin acetate</t>
        </is>
      </c>
      <c r="IS443" t="inlineStr">
        <is>
          <t>Goserelin acetate</t>
        </is>
      </c>
      <c r="IT443" t="inlineStr">
        <is>
          <t>Goserelin acetate</t>
        </is>
      </c>
    </row>
    <row r="444" ht="12.75" customHeight="1">
      <c r="A444" t="inlineStr">
        <is>
          <t>دوري الهوكي الهندي</t>
        </is>
      </c>
      <c r="B444" t="inlineStr">
        <is>
          <t>دوريالهوكيالهندي</t>
        </is>
      </c>
      <c r="IP444" t="inlineStr">
        <is>
          <t>Griseofulvin</t>
        </is>
      </c>
      <c r="IQ444" t="inlineStr">
        <is>
          <t>Griseofulvin</t>
        </is>
      </c>
      <c r="IR444" t="inlineStr">
        <is>
          <t>Griseofulvin</t>
        </is>
      </c>
      <c r="IS444" t="inlineStr">
        <is>
          <t>Griseofulvin</t>
        </is>
      </c>
      <c r="IT444" t="inlineStr">
        <is>
          <t>Griseofulvin</t>
        </is>
      </c>
    </row>
    <row r="445" ht="12.75" customHeight="1">
      <c r="A445" t="inlineStr">
        <is>
          <t>Liga Profissional de Vôlei</t>
        </is>
      </c>
      <c r="B445" t="inlineStr">
        <is>
          <t>LigaProfissionaldeVôlei</t>
        </is>
      </c>
      <c r="IP445" t="inlineStr">
        <is>
          <t>Gyromitrin (Acetaldehyde methylformylhydrazone)</t>
        </is>
      </c>
      <c r="IQ445" t="inlineStr">
        <is>
          <t>Gyromitrin (Acetaldehyde methylformylhydrazone)</t>
        </is>
      </c>
      <c r="IR445" t="inlineStr">
        <is>
          <t>Gyromitrin (Acetaldehyde methylformylhydrazone)</t>
        </is>
      </c>
      <c r="IS445" t="inlineStr">
        <is>
          <t>Gyromitrin (Acetaldehyde methylformylhydrazone)</t>
        </is>
      </c>
      <c r="IT445" t="inlineStr">
        <is>
          <t>Gyromitrin (Acetaldehyde methylformylhydrazone)</t>
        </is>
      </c>
    </row>
    <row r="446" ht="12.75" customHeight="1">
      <c r="A446" t="inlineStr">
        <is>
          <t>LPGAツアー</t>
        </is>
      </c>
      <c r="B446" t="inlineStr">
        <is>
          <t>LPGAツアー</t>
        </is>
      </c>
      <c r="IP446" t="inlineStr">
        <is>
          <t>Halazepam</t>
        </is>
      </c>
      <c r="IQ446" t="inlineStr">
        <is>
          <t>Halazepam</t>
        </is>
      </c>
      <c r="IR446" t="inlineStr">
        <is>
          <t>Halazepam</t>
        </is>
      </c>
      <c r="IS446" t="inlineStr">
        <is>
          <t>Halazepam</t>
        </is>
      </c>
      <c r="IT446" t="inlineStr">
        <is>
          <t>Halazepam</t>
        </is>
      </c>
    </row>
    <row r="447" ht="12.75" customHeight="1">
      <c r="A447" t="inlineStr">
        <is>
          <t>canadian_premier_league</t>
        </is>
      </c>
      <c r="B447" t="inlineStr">
        <is>
          <t>canadian_premier_league</t>
        </is>
      </c>
      <c r="IP447" t="inlineStr">
        <is>
          <t>Halobetasol propionate</t>
        </is>
      </c>
      <c r="IQ447" t="inlineStr">
        <is>
          <t>Halobetasol propionate</t>
        </is>
      </c>
      <c r="IR447" t="inlineStr">
        <is>
          <t>Halobetasol propionate</t>
        </is>
      </c>
      <c r="IS447" t="inlineStr">
        <is>
          <t>Halobetasol propionate</t>
        </is>
      </c>
      <c r="IT447" t="inlineStr">
        <is>
          <t>Halobetasol propionate</t>
        </is>
      </c>
    </row>
    <row r="448" ht="12.75" customHeight="1">
      <c r="A448" t="inlineStr">
        <is>
          <t>National Lacrosse League</t>
        </is>
      </c>
      <c r="B448" t="inlineStr">
        <is>
          <t>NationalLacrosseLeague</t>
        </is>
      </c>
      <c r="IP448" t="inlineStr">
        <is>
          <t>Haloperidol</t>
        </is>
      </c>
      <c r="IQ448" t="inlineStr">
        <is>
          <t>Haloperidol</t>
        </is>
      </c>
      <c r="IR448" t="inlineStr">
        <is>
          <t>Haloperidol</t>
        </is>
      </c>
      <c r="IS448" t="inlineStr">
        <is>
          <t>Haloperidol</t>
        </is>
      </c>
      <c r="IT448" t="inlineStr">
        <is>
          <t>Haloperidol</t>
        </is>
      </c>
    </row>
    <row r="449" ht="12.75" customHeight="1">
      <c r="A449" t="inlineStr">
        <is>
          <t>english_football</t>
        </is>
      </c>
      <c r="B449" t="inlineStr">
        <is>
          <t>english_football</t>
        </is>
      </c>
      <c r="IP449" t="inlineStr">
        <is>
          <t>Halothane</t>
        </is>
      </c>
      <c r="IQ449" t="inlineStr">
        <is>
          <t>Halothane</t>
        </is>
      </c>
      <c r="IR449" t="inlineStr">
        <is>
          <t>Halothane</t>
        </is>
      </c>
      <c r="IS449" t="inlineStr">
        <is>
          <t>Halothane</t>
        </is>
      </c>
      <c r="IT449" t="inlineStr">
        <is>
          <t>Halothane</t>
        </is>
      </c>
    </row>
    <row r="450" ht="12.75" customHeight="1">
      <c r="A450" t="inlineStr">
        <is>
          <t>Japans voetbal</t>
        </is>
      </c>
      <c r="B450" t="inlineStr">
        <is>
          <t>Japansvoetbal</t>
        </is>
      </c>
      <c r="IP450" t="inlineStr">
        <is>
          <t>HC Blue 1</t>
        </is>
      </c>
      <c r="IQ450" t="inlineStr">
        <is>
          <t>HC Blue 1</t>
        </is>
      </c>
      <c r="IR450" t="inlineStr">
        <is>
          <t>HC Blue 1</t>
        </is>
      </c>
      <c r="IS450" t="inlineStr">
        <is>
          <t>HC Blue 1</t>
        </is>
      </c>
      <c r="IT450" t="inlineStr">
        <is>
          <t>HC Blue 1</t>
        </is>
      </c>
    </row>
    <row r="451" ht="12.75" customHeight="1">
      <c r="A451" t="inlineStr">
        <is>
          <t>French Soccer</t>
        </is>
      </c>
      <c r="B451" t="inlineStr">
        <is>
          <t>FrenchSoccer</t>
        </is>
      </c>
      <c r="IP451" t="inlineStr">
        <is>
          <t>Heptachlor</t>
        </is>
      </c>
      <c r="IQ451" t="inlineStr">
        <is>
          <t>Heptachlor</t>
        </is>
      </c>
      <c r="IR451" t="inlineStr">
        <is>
          <t>Heptachlor</t>
        </is>
      </c>
      <c r="IS451" t="inlineStr">
        <is>
          <t>Heptachlor</t>
        </is>
      </c>
      <c r="IT451" t="inlineStr">
        <is>
          <t>Heptachlor</t>
        </is>
      </c>
    </row>
    <row r="452" ht="12.75" customHeight="1">
      <c r="A452" t="inlineStr">
        <is>
          <t>Futebol japonês</t>
        </is>
      </c>
      <c r="B452" t="inlineStr">
        <is>
          <t>Futeboljaponês</t>
        </is>
      </c>
      <c r="IP452" t="inlineStr">
        <is>
          <t>Heptachlor epoxide</t>
        </is>
      </c>
      <c r="IQ452" t="inlineStr">
        <is>
          <t>Heptachlor epoxide</t>
        </is>
      </c>
      <c r="IR452" t="inlineStr">
        <is>
          <t>Heptachlor epoxide</t>
        </is>
      </c>
      <c r="IS452" t="inlineStr">
        <is>
          <t>Heptachlor epoxide</t>
        </is>
      </c>
      <c r="IT452" t="inlineStr">
        <is>
          <t>Heptachlor epoxide</t>
        </is>
      </c>
    </row>
    <row r="453" ht="12.75" customHeight="1">
      <c r="A453" t="inlineStr">
        <is>
          <t>ufc</t>
        </is>
      </c>
      <c r="B453" t="inlineStr">
        <is>
          <t>ufc</t>
        </is>
      </c>
      <c r="IP453" t="inlineStr">
        <is>
          <t>Herbal remedies containing plant species of the genus Aristolochia</t>
        </is>
      </c>
      <c r="IQ453" t="inlineStr">
        <is>
          <t>Herbal remedies containing plant species of the genus Aristolochia</t>
        </is>
      </c>
      <c r="IR453" t="inlineStr">
        <is>
          <t>Herbal remedies containing plant species of the genus Aristolochia</t>
        </is>
      </c>
      <c r="IS453" t="inlineStr">
        <is>
          <t>Herbal remedies containing plant species of the genus Aristolochia</t>
        </is>
      </c>
      <c r="IT453" t="inlineStr">
        <is>
          <t>Herbal remedies containing plant species of the genus Aristolochia</t>
        </is>
      </c>
    </row>
    <row r="454" ht="12.75" customHeight="1">
      <c r="A454" t="inlineStr">
        <is>
          <t>nascar</t>
        </is>
      </c>
      <c r="B454" t="inlineStr">
        <is>
          <t>nascar</t>
        </is>
      </c>
      <c r="IP454" t="inlineStr">
        <is>
          <t>Hexachlorobenzene</t>
        </is>
      </c>
      <c r="IQ454" t="inlineStr">
        <is>
          <t>Hexachlorobenzene</t>
        </is>
      </c>
      <c r="IR454" t="inlineStr">
        <is>
          <t>Hexachlorobenzene</t>
        </is>
      </c>
      <c r="IS454" t="inlineStr">
        <is>
          <t>Hexachlorobenzene</t>
        </is>
      </c>
      <c r="IT454" t="inlineStr">
        <is>
          <t>Hexachlorobenzene</t>
        </is>
      </c>
    </row>
    <row r="455" ht="12.75" customHeight="1">
      <c r="A455" t="inlineStr">
        <is>
          <t>对</t>
        </is>
      </c>
      <c r="B455" t="inlineStr">
        <is>
          <t>对</t>
        </is>
      </c>
      <c r="IP455" t="inlineStr">
        <is>
          <t>Hexachlorobutadiene</t>
        </is>
      </c>
      <c r="IQ455" t="inlineStr">
        <is>
          <t>Hexachlorobutadiene</t>
        </is>
      </c>
      <c r="IR455" t="inlineStr">
        <is>
          <t>Hexachlorobutadiene</t>
        </is>
      </c>
      <c r="IS455" t="inlineStr">
        <is>
          <t>Hexachlorobutadiene</t>
        </is>
      </c>
      <c r="IT455" t="inlineStr">
        <is>
          <t>Hexachlorobutadiene</t>
        </is>
      </c>
    </row>
    <row r="456" ht="12.75" customHeight="1">
      <c r="A456" t="inlineStr">
        <is>
          <t>كرة السلة اليابانية</t>
        </is>
      </c>
      <c r="B456" t="inlineStr">
        <is>
          <t>كرةالسلةاليابانية</t>
        </is>
      </c>
      <c r="IP456" t="inlineStr">
        <is>
          <t>Hexachlorocyclohexane (alpha isomer)</t>
        </is>
      </c>
      <c r="IQ456" t="inlineStr">
        <is>
          <t>Hexachlorocyclohexane (alpha isomer)</t>
        </is>
      </c>
      <c r="IR456" t="inlineStr">
        <is>
          <t>Hexachlorocyclohexane (alpha isomer)</t>
        </is>
      </c>
      <c r="IS456" t="inlineStr">
        <is>
          <t>Hexachlorocyclohexane (alpha isomer)</t>
        </is>
      </c>
      <c r="IT456" t="inlineStr">
        <is>
          <t>Hexachlorocyclohexane (alpha isomer)</t>
        </is>
      </c>
    </row>
    <row r="457" ht="12.75" customHeight="1">
      <c r="A457" t="inlineStr">
        <is>
          <t>Campionato di calcio olandese</t>
        </is>
      </c>
      <c r="B457" t="inlineStr">
        <is>
          <t>Campionatodicalcioolandese</t>
        </is>
      </c>
      <c r="IP457" t="inlineStr">
        <is>
          <t>Hexachlorocyclohexane (beta isomer)</t>
        </is>
      </c>
      <c r="IQ457" t="inlineStr">
        <is>
          <t>Hexachlorocyclohexane (beta isomer)</t>
        </is>
      </c>
      <c r="IR457" t="inlineStr">
        <is>
          <t>Hexachlorocyclohexane (beta isomer)</t>
        </is>
      </c>
      <c r="IS457" t="inlineStr">
        <is>
          <t>Hexachlorocyclohexane (beta isomer)</t>
        </is>
      </c>
      <c r="IT457" t="inlineStr">
        <is>
          <t>Hexachlorocyclohexane (beta isomer)</t>
        </is>
      </c>
    </row>
    <row r="458" ht="12.75" customHeight="1">
      <c r="A458" t="inlineStr">
        <is>
          <t>Kanadyjska Premiere League</t>
        </is>
      </c>
      <c r="B458" t="inlineStr">
        <is>
          <t>KanadyjskaPremiereLeague</t>
        </is>
      </c>
      <c r="IP458" t="inlineStr">
        <is>
          <t>Hexachlorocyclohexane (gamma isomer)</t>
        </is>
      </c>
      <c r="IQ458" t="inlineStr">
        <is>
          <t>Hexachlorocyclohexane (gamma isomer)</t>
        </is>
      </c>
      <c r="IR458" t="inlineStr">
        <is>
          <t>Hexachlorocyclohexane (gamma isomer)</t>
        </is>
      </c>
      <c r="IS458" t="inlineStr">
        <is>
          <t>Hexachlorocyclohexane (gamma isomer)</t>
        </is>
      </c>
      <c r="IT458" t="inlineStr">
        <is>
          <t>Hexachlorocyclohexane (gamma isomer)</t>
        </is>
      </c>
    </row>
    <row r="459" ht="12.75" customHeight="1">
      <c r="IP459" t="inlineStr">
        <is>
          <t>Hexachlorocyclohexane (technical grade)</t>
        </is>
      </c>
      <c r="IQ459" t="inlineStr">
        <is>
          <t>Hexachlorocyclohexane (technical grade)</t>
        </is>
      </c>
      <c r="IR459" t="inlineStr">
        <is>
          <t>Hexachlorocyclohexane (technical grade)</t>
        </is>
      </c>
      <c r="IS459" t="inlineStr">
        <is>
          <t>Hexachlorocyclohexane (technical grade)</t>
        </is>
      </c>
      <c r="IT459" t="inlineStr">
        <is>
          <t>Hexachlorocyclohexane (technical grade)</t>
        </is>
      </c>
    </row>
    <row r="460" ht="12.75" customHeight="1">
      <c r="IP460" t="inlineStr">
        <is>
          <t>Hexachlorodibenzodioxin</t>
        </is>
      </c>
      <c r="IQ460" t="inlineStr">
        <is>
          <t>Hexachlorodibenzodioxin</t>
        </is>
      </c>
      <c r="IR460" t="inlineStr">
        <is>
          <t>Hexachlorodibenzodioxin</t>
        </is>
      </c>
      <c r="IS460" t="inlineStr">
        <is>
          <t>Hexachlorodibenzodioxin</t>
        </is>
      </c>
      <c r="IT460" t="inlineStr">
        <is>
          <t>Hexachlorodibenzodioxin</t>
        </is>
      </c>
    </row>
    <row r="461" ht="12.75" customHeight="1">
      <c r="IP461" t="inlineStr">
        <is>
          <t>Hexachloroethane</t>
        </is>
      </c>
      <c r="IQ461" t="inlineStr">
        <is>
          <t>Hexachloroethane</t>
        </is>
      </c>
      <c r="IR461" t="inlineStr">
        <is>
          <t>Hexachloroethane</t>
        </is>
      </c>
      <c r="IS461" t="inlineStr">
        <is>
          <t>Hexachloroethane</t>
        </is>
      </c>
      <c r="IT461" t="inlineStr">
        <is>
          <t>Hexachloroethane</t>
        </is>
      </c>
    </row>
    <row r="462" ht="12.75" customHeight="1">
      <c r="IP462" t="inlineStr">
        <is>
          <t>Hexafluoroacetone</t>
        </is>
      </c>
      <c r="IQ462" t="inlineStr">
        <is>
          <t>Hexafluoroacetone</t>
        </is>
      </c>
      <c r="IR462" t="inlineStr">
        <is>
          <t>Hexafluoroacetone</t>
        </is>
      </c>
      <c r="IS462" t="inlineStr">
        <is>
          <t>Hexafluoroacetone</t>
        </is>
      </c>
      <c r="IT462" t="inlineStr">
        <is>
          <t>Hexafluoroacetone</t>
        </is>
      </c>
    </row>
    <row r="463" ht="12.75" customHeight="1">
      <c r="IP463" t="inlineStr">
        <is>
          <t>Hexamethylphosphoramide</t>
        </is>
      </c>
      <c r="IQ463" t="inlineStr">
        <is>
          <t>Hexamethylphosphoramide</t>
        </is>
      </c>
      <c r="IR463" t="inlineStr">
        <is>
          <t>Hexamethylphosphoramide</t>
        </is>
      </c>
      <c r="IS463" t="inlineStr">
        <is>
          <t>Hexamethylphosphoramide</t>
        </is>
      </c>
      <c r="IT463" t="inlineStr">
        <is>
          <t>Hexamethylphosphoramide</t>
        </is>
      </c>
    </row>
    <row r="464" ht="12.75" customHeight="1">
      <c r="IP464" t="inlineStr">
        <is>
          <t>Histrelin acetate</t>
        </is>
      </c>
      <c r="IQ464" t="inlineStr">
        <is>
          <t>Histrelin acetate</t>
        </is>
      </c>
      <c r="IR464" t="inlineStr">
        <is>
          <t>Histrelin acetate</t>
        </is>
      </c>
      <c r="IS464" t="inlineStr">
        <is>
          <t>Histrelin acetate</t>
        </is>
      </c>
      <c r="IT464" t="inlineStr">
        <is>
          <t>Histrelin acetate</t>
        </is>
      </c>
    </row>
    <row r="465" ht="12.75" customHeight="1">
      <c r="IP465" t="inlineStr">
        <is>
          <t>Hydramethylnon</t>
        </is>
      </c>
      <c r="IQ465" t="inlineStr">
        <is>
          <t>Hydramethylnon</t>
        </is>
      </c>
      <c r="IR465" t="inlineStr">
        <is>
          <t>Hydramethylnon</t>
        </is>
      </c>
      <c r="IS465" t="inlineStr">
        <is>
          <t>Hydramethylnon</t>
        </is>
      </c>
      <c r="IT465" t="inlineStr">
        <is>
          <t>Hydramethylnon</t>
        </is>
      </c>
    </row>
    <row r="466" ht="12.75" customHeight="1">
      <c r="IP466" t="inlineStr">
        <is>
          <t>Hydrazine</t>
        </is>
      </c>
      <c r="IQ466" t="inlineStr">
        <is>
          <t>Hydrazine</t>
        </is>
      </c>
      <c r="IR466" t="inlineStr">
        <is>
          <t>Hydrazine</t>
        </is>
      </c>
      <c r="IS466" t="inlineStr">
        <is>
          <t>Hydrazine</t>
        </is>
      </c>
      <c r="IT466" t="inlineStr">
        <is>
          <t>Hydrazine</t>
        </is>
      </c>
    </row>
    <row r="467" ht="12.75" customHeight="1">
      <c r="IP467" t="inlineStr">
        <is>
          <t>Hydrazine sulfate</t>
        </is>
      </c>
      <c r="IQ467" t="inlineStr">
        <is>
          <t>Hydrazine sulfate</t>
        </is>
      </c>
      <c r="IR467" t="inlineStr">
        <is>
          <t>Hydrazine sulfate</t>
        </is>
      </c>
      <c r="IS467" t="inlineStr">
        <is>
          <t>Hydrazine sulfate</t>
        </is>
      </c>
      <c r="IT467" t="inlineStr">
        <is>
          <t>Hydrazine sulfate</t>
        </is>
      </c>
    </row>
    <row r="468" ht="12.75" customHeight="1">
      <c r="IP468" t="inlineStr">
        <is>
          <t>Hydrazobenzene (1,2-Diphenylhydrazine)</t>
        </is>
      </c>
      <c r="IQ468" t="inlineStr">
        <is>
          <t>Hydrazobenzene (1,2-Diphenylhydrazine)</t>
        </is>
      </c>
      <c r="IR468" t="inlineStr">
        <is>
          <t>Hydrazobenzene (1,2-Diphenylhydrazine)</t>
        </is>
      </c>
      <c r="IS468" t="inlineStr">
        <is>
          <t>Hydrazobenzene (1,2-Diphenylhydrazine)</t>
        </is>
      </c>
      <c r="IT468" t="inlineStr">
        <is>
          <t>Hydrazobenzene (1,2-Diphenylhydrazine)</t>
        </is>
      </c>
    </row>
    <row r="469" ht="12.75" customHeight="1">
      <c r="IP469" t="inlineStr">
        <is>
          <t>Hydrogen cyanide</t>
        </is>
      </c>
      <c r="IQ469" t="inlineStr">
        <is>
          <t>Hydrogen cyanide</t>
        </is>
      </c>
      <c r="IR469" t="inlineStr">
        <is>
          <t>Hydrogen cyanide</t>
        </is>
      </c>
      <c r="IS469" t="inlineStr">
        <is>
          <t>Hydrogen cyanide</t>
        </is>
      </c>
      <c r="IT469" t="inlineStr">
        <is>
          <t>Hydrogen cyanide</t>
        </is>
      </c>
    </row>
    <row r="470" ht="12.75" customHeight="1">
      <c r="IP470" t="inlineStr">
        <is>
          <t>Hydrogen cyanide (HCN) and cyanide salts (CN salts)</t>
        </is>
      </c>
      <c r="IQ470" t="inlineStr">
        <is>
          <t>Hydrogen cyanide (HCN) and cyanide salts (CN salts)</t>
        </is>
      </c>
      <c r="IR470" t="inlineStr">
        <is>
          <t>Hydrogen cyanide (HCN) and cyanide salts (CN salts)</t>
        </is>
      </c>
      <c r="IS470" t="inlineStr">
        <is>
          <t>Hydrogen cyanide (HCN) and cyanide salts (CN salts)</t>
        </is>
      </c>
      <c r="IT470" t="inlineStr">
        <is>
          <t>Hydrogen cyanide (HCN) and cyanide salts (CN salts)</t>
        </is>
      </c>
    </row>
    <row r="471" ht="12.75" customHeight="1">
      <c r="IP471" t="inlineStr">
        <is>
          <t>Hydroxyurea</t>
        </is>
      </c>
      <c r="IQ471" t="inlineStr">
        <is>
          <t>Hydroxyurea</t>
        </is>
      </c>
      <c r="IR471" t="inlineStr">
        <is>
          <t>Hydroxyurea</t>
        </is>
      </c>
      <c r="IS471" t="inlineStr">
        <is>
          <t>Hydroxyurea</t>
        </is>
      </c>
      <c r="IT471" t="inlineStr">
        <is>
          <t>Hydroxyurea</t>
        </is>
      </c>
    </row>
    <row r="472" ht="12.75" customHeight="1">
      <c r="IP472" t="inlineStr">
        <is>
          <t>Idarubicin hydrochloride</t>
        </is>
      </c>
      <c r="IQ472" t="inlineStr">
        <is>
          <t>Idarubicin hydrochloride</t>
        </is>
      </c>
      <c r="IR472" t="inlineStr">
        <is>
          <t>Idarubicin hydrochloride</t>
        </is>
      </c>
      <c r="IS472" t="inlineStr">
        <is>
          <t>Idarubicin hydrochloride</t>
        </is>
      </c>
      <c r="IT472" t="inlineStr">
        <is>
          <t>Idarubicin hydrochloride</t>
        </is>
      </c>
    </row>
    <row r="473" ht="12.75" customHeight="1">
      <c r="IP473" t="inlineStr">
        <is>
          <t>Ifosfamide</t>
        </is>
      </c>
      <c r="IQ473" t="inlineStr">
        <is>
          <t>Ifosfamide</t>
        </is>
      </c>
      <c r="IR473" t="inlineStr">
        <is>
          <t>Ifosfamide</t>
        </is>
      </c>
      <c r="IS473" t="inlineStr">
        <is>
          <t>Ifosfamide</t>
        </is>
      </c>
      <c r="IT473" t="inlineStr">
        <is>
          <t>Ifosfamide</t>
        </is>
      </c>
    </row>
    <row r="474" ht="12.75" customHeight="1">
      <c r="IP474" t="inlineStr">
        <is>
          <t>Imazalil</t>
        </is>
      </c>
      <c r="IQ474" t="inlineStr">
        <is>
          <t>Imazalil</t>
        </is>
      </c>
      <c r="IR474" t="inlineStr">
        <is>
          <t>Imazalil</t>
        </is>
      </c>
      <c r="IS474" t="inlineStr">
        <is>
          <t>Imazalil</t>
        </is>
      </c>
      <c r="IT474" t="inlineStr">
        <is>
          <t>Imazalil</t>
        </is>
      </c>
    </row>
    <row r="475" ht="12.75" customHeight="1">
      <c r="IP475" t="inlineStr">
        <is>
          <t>Indeno[1,2,3-cd]pyrene</t>
        </is>
      </c>
      <c r="IQ475" t="inlineStr">
        <is>
          <t>Indeno[1,2,3-cd]pyrene</t>
        </is>
      </c>
      <c r="IR475" t="inlineStr">
        <is>
          <t>Indeno[1,2,3-cd]pyrene</t>
        </is>
      </c>
      <c r="IS475" t="inlineStr">
        <is>
          <t>Indeno[1,2,3-cd]pyrene</t>
        </is>
      </c>
      <c r="IT475" t="inlineStr">
        <is>
          <t>Indeno[1,2,3-cd]pyrene</t>
        </is>
      </c>
    </row>
    <row r="476" ht="12.75" customHeight="1">
      <c r="IP476" t="inlineStr">
        <is>
          <t>Indium phosphide</t>
        </is>
      </c>
      <c r="IQ476" t="inlineStr">
        <is>
          <t>Indium phosphide</t>
        </is>
      </c>
      <c r="IR476" t="inlineStr">
        <is>
          <t>Indium phosphide</t>
        </is>
      </c>
      <c r="IS476" t="inlineStr">
        <is>
          <t>Indium phosphide</t>
        </is>
      </c>
      <c r="IT476" t="inlineStr">
        <is>
          <t>Indium phosphide</t>
        </is>
      </c>
    </row>
    <row r="477" ht="12.75" customHeight="1">
      <c r="IP477" t="inlineStr">
        <is>
          <t>Indium tin oxide</t>
        </is>
      </c>
      <c r="IQ477" t="inlineStr">
        <is>
          <t>Indium tin oxide</t>
        </is>
      </c>
      <c r="IR477" t="inlineStr">
        <is>
          <t>Indium tin oxide</t>
        </is>
      </c>
      <c r="IS477" t="inlineStr">
        <is>
          <t>Indium tin oxide</t>
        </is>
      </c>
      <c r="IT477" t="inlineStr">
        <is>
          <t>Indium tin oxide</t>
        </is>
      </c>
    </row>
    <row r="478" ht="12.75" customHeight="1">
      <c r="IP478" t="inlineStr">
        <is>
          <t>Iodine-131</t>
        </is>
      </c>
      <c r="IQ478" t="inlineStr">
        <is>
          <t>Iodine-131</t>
        </is>
      </c>
      <c r="IR478" t="inlineStr">
        <is>
          <t>Iodine-131</t>
        </is>
      </c>
      <c r="IS478" t="inlineStr">
        <is>
          <t>Iodine-131</t>
        </is>
      </c>
      <c r="IT478" t="inlineStr">
        <is>
          <t>Iodine-131</t>
        </is>
      </c>
    </row>
    <row r="479" ht="12.75" customHeight="1">
      <c r="IP479" t="inlineStr">
        <is>
          <t>Iprodione</t>
        </is>
      </c>
      <c r="IQ479" t="inlineStr">
        <is>
          <t>Iprodione</t>
        </is>
      </c>
      <c r="IR479" t="inlineStr">
        <is>
          <t>Iprodione</t>
        </is>
      </c>
      <c r="IS479" t="inlineStr">
        <is>
          <t>Iprodione</t>
        </is>
      </c>
      <c r="IT479" t="inlineStr">
        <is>
          <t>Iprodione</t>
        </is>
      </c>
    </row>
    <row r="480" ht="12.75" customHeight="1">
      <c r="IP480" t="inlineStr">
        <is>
          <t>Iprovalicarb</t>
        </is>
      </c>
      <c r="IQ480" t="inlineStr">
        <is>
          <t>Iprovalicarb</t>
        </is>
      </c>
      <c r="IR480" t="inlineStr">
        <is>
          <t>Iprovalicarb</t>
        </is>
      </c>
      <c r="IS480" t="inlineStr">
        <is>
          <t>Iprovalicarb</t>
        </is>
      </c>
      <c r="IT480" t="inlineStr">
        <is>
          <t>Iprovalicarb</t>
        </is>
      </c>
    </row>
    <row r="481" ht="12.75" customHeight="1">
      <c r="IP481" t="inlineStr">
        <is>
          <t>IQ (2-Amino-3-methylimidazo[4,5-f] quinoline)</t>
        </is>
      </c>
      <c r="IQ481" t="inlineStr">
        <is>
          <t>IQ (2-Amino-3-methylimidazo[4,5-f] quinoline)</t>
        </is>
      </c>
      <c r="IR481" t="inlineStr">
        <is>
          <t>IQ (2-Amino-3-methylimidazo[4,5-f] quinoline)</t>
        </is>
      </c>
      <c r="IS481" t="inlineStr">
        <is>
          <t>IQ (2-Amino-3-methylimidazo[4,5-f] quinoline)</t>
        </is>
      </c>
      <c r="IT481" t="inlineStr">
        <is>
          <t>IQ (2-Amino-3-methylimidazo[4,5-f] quinoline)</t>
        </is>
      </c>
    </row>
    <row r="482" ht="12.75" customHeight="1">
      <c r="IP482" t="inlineStr">
        <is>
          <t>Iron dextran complex</t>
        </is>
      </c>
      <c r="IQ482" t="inlineStr">
        <is>
          <t>Iron dextran complex</t>
        </is>
      </c>
      <c r="IR482" t="inlineStr">
        <is>
          <t>Iron dextran complex</t>
        </is>
      </c>
      <c r="IS482" t="inlineStr">
        <is>
          <t>Iron dextran complex</t>
        </is>
      </c>
      <c r="IT482" t="inlineStr">
        <is>
          <t>Iron dextran complex</t>
        </is>
      </c>
    </row>
    <row r="483" ht="12.75" customHeight="1">
      <c r="IP483" t="inlineStr">
        <is>
          <t>Isobutyl nitrite</t>
        </is>
      </c>
      <c r="IQ483" t="inlineStr">
        <is>
          <t>Isobutyl nitrite</t>
        </is>
      </c>
      <c r="IR483" t="inlineStr">
        <is>
          <t>Isobutyl nitrite</t>
        </is>
      </c>
      <c r="IS483" t="inlineStr">
        <is>
          <t>Isobutyl nitrite</t>
        </is>
      </c>
      <c r="IT483" t="inlineStr">
        <is>
          <t>Isobutyl nitrite</t>
        </is>
      </c>
    </row>
    <row r="484" ht="12.75" customHeight="1">
      <c r="IP484" t="inlineStr">
        <is>
          <t>Isoprene</t>
        </is>
      </c>
      <c r="IQ484" t="inlineStr">
        <is>
          <t>Isoprene</t>
        </is>
      </c>
      <c r="IR484" t="inlineStr">
        <is>
          <t>Isoprene</t>
        </is>
      </c>
      <c r="IS484" t="inlineStr">
        <is>
          <t>Isoprene</t>
        </is>
      </c>
      <c r="IT484" t="inlineStr">
        <is>
          <t>Isoprene</t>
        </is>
      </c>
    </row>
    <row r="485" ht="12.75" customHeight="1">
      <c r="IP485" t="inlineStr">
        <is>
          <t>Isopyrazam</t>
        </is>
      </c>
      <c r="IQ485" t="inlineStr">
        <is>
          <t>Isopyrazam</t>
        </is>
      </c>
      <c r="IR485" t="inlineStr">
        <is>
          <t>Isopyrazam</t>
        </is>
      </c>
      <c r="IS485" t="inlineStr">
        <is>
          <t>Isopyrazam</t>
        </is>
      </c>
      <c r="IT485" t="inlineStr">
        <is>
          <t>Isopyrazam</t>
        </is>
      </c>
    </row>
    <row r="486" ht="12.75" customHeight="1">
      <c r="IP486" t="inlineStr">
        <is>
          <t>Isotretinoin</t>
        </is>
      </c>
      <c r="IQ486" t="inlineStr">
        <is>
          <t>Isotretinoin</t>
        </is>
      </c>
      <c r="IR486" t="inlineStr">
        <is>
          <t>Isotretinoin</t>
        </is>
      </c>
      <c r="IS486" t="inlineStr">
        <is>
          <t>Isotretinoin</t>
        </is>
      </c>
      <c r="IT486" t="inlineStr">
        <is>
          <t>Isotretinoin</t>
        </is>
      </c>
    </row>
    <row r="487" ht="12.75" customHeight="1">
      <c r="IP487" t="inlineStr">
        <is>
          <t>Isoxaflutole</t>
        </is>
      </c>
      <c r="IQ487" t="inlineStr">
        <is>
          <t>Isoxaflutole</t>
        </is>
      </c>
      <c r="IR487" t="inlineStr">
        <is>
          <t>Isoxaflutole</t>
        </is>
      </c>
      <c r="IS487" t="inlineStr">
        <is>
          <t>Isoxaflutole</t>
        </is>
      </c>
      <c r="IT487" t="inlineStr">
        <is>
          <t>Isoxaflutole</t>
        </is>
      </c>
    </row>
    <row r="488" ht="12.75" customHeight="1">
      <c r="IP488" t="inlineStr">
        <is>
          <t>Kresoxim-methyl</t>
        </is>
      </c>
      <c r="IQ488" t="inlineStr">
        <is>
          <t>Kresoxim-methyl</t>
        </is>
      </c>
      <c r="IR488" t="inlineStr">
        <is>
          <t>Kresoxim-methyl</t>
        </is>
      </c>
      <c r="IS488" t="inlineStr">
        <is>
          <t>Kresoxim-methyl</t>
        </is>
      </c>
      <c r="IT488" t="inlineStr">
        <is>
          <t>Kresoxim-methyl</t>
        </is>
      </c>
    </row>
    <row r="489" ht="12.75" customHeight="1">
      <c r="IP489" t="inlineStr">
        <is>
          <t>Lactofen</t>
        </is>
      </c>
      <c r="IQ489" t="inlineStr">
        <is>
          <t>Lactofen</t>
        </is>
      </c>
      <c r="IR489" t="inlineStr">
        <is>
          <t>Lactofen</t>
        </is>
      </c>
      <c r="IS489" t="inlineStr">
        <is>
          <t>Lactofen</t>
        </is>
      </c>
      <c r="IT489" t="inlineStr">
        <is>
          <t>Lactofen</t>
        </is>
      </c>
    </row>
    <row r="490" ht="12.75" customHeight="1">
      <c r="IP490" t="inlineStr">
        <is>
          <t>Lasiocarpine</t>
        </is>
      </c>
      <c r="IQ490" t="inlineStr">
        <is>
          <t>Lasiocarpine</t>
        </is>
      </c>
      <c r="IR490" t="inlineStr">
        <is>
          <t>Lasiocarpine</t>
        </is>
      </c>
      <c r="IS490" t="inlineStr">
        <is>
          <t>Lasiocarpine</t>
        </is>
      </c>
      <c r="IT490" t="inlineStr">
        <is>
          <t>Lasiocarpine</t>
        </is>
      </c>
    </row>
    <row r="491" ht="12.75" customHeight="1">
      <c r="IP491" t="inlineStr">
        <is>
          <t>Leather dust</t>
        </is>
      </c>
      <c r="IQ491" t="inlineStr">
        <is>
          <t>Leather dust</t>
        </is>
      </c>
      <c r="IR491" t="inlineStr">
        <is>
          <t>Leather dust</t>
        </is>
      </c>
      <c r="IS491" t="inlineStr">
        <is>
          <t>Leather dust</t>
        </is>
      </c>
      <c r="IT491" t="inlineStr">
        <is>
          <t>Leather dust</t>
        </is>
      </c>
    </row>
    <row r="492" ht="12.75" customHeight="1">
      <c r="IP492" t="inlineStr">
        <is>
          <t>leucomalachite green</t>
        </is>
      </c>
      <c r="IQ492" t="inlineStr">
        <is>
          <t>leucomalachite green</t>
        </is>
      </c>
      <c r="IR492" t="inlineStr">
        <is>
          <t>leucomalachite green</t>
        </is>
      </c>
      <c r="IS492" t="inlineStr">
        <is>
          <t>leucomalachite green</t>
        </is>
      </c>
      <c r="IT492" t="inlineStr">
        <is>
          <t>leucomalachite green</t>
        </is>
      </c>
    </row>
    <row r="493" ht="12.75" customHeight="1">
      <c r="IP493" t="inlineStr">
        <is>
          <t>Leuprolide acetate</t>
        </is>
      </c>
      <c r="IQ493" t="inlineStr">
        <is>
          <t>Leuprolide acetate</t>
        </is>
      </c>
      <c r="IR493" t="inlineStr">
        <is>
          <t>Leuprolide acetate</t>
        </is>
      </c>
      <c r="IS493" t="inlineStr">
        <is>
          <t>Leuprolide acetate</t>
        </is>
      </c>
      <c r="IT493" t="inlineStr">
        <is>
          <t>Leuprolide acetate</t>
        </is>
      </c>
    </row>
    <row r="494" ht="12.75" customHeight="1">
      <c r="IP494" t="inlineStr">
        <is>
          <t>Levodopa</t>
        </is>
      </c>
      <c r="IQ494" t="inlineStr">
        <is>
          <t>Levodopa</t>
        </is>
      </c>
      <c r="IR494" t="inlineStr">
        <is>
          <t>Levodopa</t>
        </is>
      </c>
      <c r="IS494" t="inlineStr">
        <is>
          <t>Levodopa</t>
        </is>
      </c>
      <c r="IT494" t="inlineStr">
        <is>
          <t>Levodopa</t>
        </is>
      </c>
    </row>
    <row r="495" ht="12.75" customHeight="1">
      <c r="IP495" t="inlineStr">
        <is>
          <t>Levonorgestrel implants</t>
        </is>
      </c>
      <c r="IQ495" t="inlineStr">
        <is>
          <t>Levonorgestrel implants</t>
        </is>
      </c>
      <c r="IR495" t="inlineStr">
        <is>
          <t>Levonorgestrel implants</t>
        </is>
      </c>
      <c r="IS495" t="inlineStr">
        <is>
          <t>Levonorgestrel implants</t>
        </is>
      </c>
      <c r="IT495" t="inlineStr">
        <is>
          <t>Levonorgestrel implants</t>
        </is>
      </c>
    </row>
    <row r="496" ht="12.75" customHeight="1">
      <c r="IP496" t="inlineStr">
        <is>
          <t>Lindane and other hexachlorocyclohexane isomers</t>
        </is>
      </c>
      <c r="IQ496" t="inlineStr">
        <is>
          <t>Lindane and other hexachlorocyclohexane isomers</t>
        </is>
      </c>
      <c r="IR496" t="inlineStr">
        <is>
          <t>Lindane and other hexachlorocyclohexane isomers</t>
        </is>
      </c>
      <c r="IS496" t="inlineStr">
        <is>
          <t>Lindane and other hexachlorocyclohexane isomers</t>
        </is>
      </c>
      <c r="IT496" t="inlineStr">
        <is>
          <t>Lindane and other hexachlorocyclohexane isomers</t>
        </is>
      </c>
    </row>
    <row r="497" ht="12.75" customHeight="1">
      <c r="IP497" t="inlineStr">
        <is>
          <t>Linuron</t>
        </is>
      </c>
      <c r="IQ497" t="inlineStr">
        <is>
          <t>Linuron</t>
        </is>
      </c>
      <c r="IR497" t="inlineStr">
        <is>
          <t>Linuron</t>
        </is>
      </c>
      <c r="IS497" t="inlineStr">
        <is>
          <t>Linuron</t>
        </is>
      </c>
      <c r="IT497" t="inlineStr">
        <is>
          <t>Linuron</t>
        </is>
      </c>
    </row>
    <row r="498" ht="12.75" customHeight="1">
      <c r="IP498" t="inlineStr">
        <is>
          <t>Lithium carbonate</t>
        </is>
      </c>
      <c r="IQ498" t="inlineStr">
        <is>
          <t>Lithium carbonate</t>
        </is>
      </c>
      <c r="IR498" t="inlineStr">
        <is>
          <t>Lithium carbonate</t>
        </is>
      </c>
      <c r="IS498" t="inlineStr">
        <is>
          <t>Lithium carbonate</t>
        </is>
      </c>
      <c r="IT498" t="inlineStr">
        <is>
          <t>Lithium carbonate</t>
        </is>
      </c>
    </row>
    <row r="499" ht="12.75" customHeight="1">
      <c r="IP499" t="inlineStr">
        <is>
          <t>Lithium citrate</t>
        </is>
      </c>
      <c r="IQ499" t="inlineStr">
        <is>
          <t>Lithium citrate</t>
        </is>
      </c>
      <c r="IR499" t="inlineStr">
        <is>
          <t>Lithium citrate</t>
        </is>
      </c>
      <c r="IS499" t="inlineStr">
        <is>
          <t>Lithium citrate</t>
        </is>
      </c>
      <c r="IT499" t="inlineStr">
        <is>
          <t>Lithium citrate</t>
        </is>
      </c>
    </row>
    <row r="500" ht="12.75" customHeight="1">
      <c r="IP500" t="inlineStr">
        <is>
          <t>Lorazepam</t>
        </is>
      </c>
      <c r="IQ500" t="inlineStr">
        <is>
          <t>Lorazepam</t>
        </is>
      </c>
      <c r="IR500" t="inlineStr">
        <is>
          <t>Lorazepam</t>
        </is>
      </c>
      <c r="IS500" t="inlineStr">
        <is>
          <t>Lorazepam</t>
        </is>
      </c>
      <c r="IT500" t="inlineStr">
        <is>
          <t>Lorazepam</t>
        </is>
      </c>
    </row>
    <row r="501" ht="12.75" customHeight="1">
      <c r="IP501" t="inlineStr">
        <is>
          <t>Lovastatin</t>
        </is>
      </c>
      <c r="IQ501" t="inlineStr">
        <is>
          <t>Lovastatin</t>
        </is>
      </c>
      <c r="IR501" t="inlineStr">
        <is>
          <t>Lovastatin</t>
        </is>
      </c>
      <c r="IS501" t="inlineStr">
        <is>
          <t>Lovastatin</t>
        </is>
      </c>
      <c r="IT501" t="inlineStr">
        <is>
          <t>Lovastatin</t>
        </is>
      </c>
    </row>
    <row r="502" ht="12.75" customHeight="1">
      <c r="IP502" t="inlineStr">
        <is>
          <t>Lynestrenol</t>
        </is>
      </c>
      <c r="IQ502" t="inlineStr">
        <is>
          <t>Lynestrenol</t>
        </is>
      </c>
      <c r="IR502" t="inlineStr">
        <is>
          <t>Lynestrenol</t>
        </is>
      </c>
      <c r="IS502" t="inlineStr">
        <is>
          <t>Lynestrenol</t>
        </is>
      </c>
      <c r="IT502" t="inlineStr">
        <is>
          <t>Lynestrenol</t>
        </is>
      </c>
    </row>
    <row r="503" ht="12.75" customHeight="1">
      <c r="IP503" t="inlineStr">
        <is>
          <t>Malathion</t>
        </is>
      </c>
      <c r="IQ503" t="inlineStr">
        <is>
          <t>Malathion</t>
        </is>
      </c>
      <c r="IR503" t="inlineStr">
        <is>
          <t>Malathion</t>
        </is>
      </c>
      <c r="IS503" t="inlineStr">
        <is>
          <t>Malathion</t>
        </is>
      </c>
      <c r="IT503" t="inlineStr">
        <is>
          <t>Malathion</t>
        </is>
      </c>
    </row>
    <row r="504" ht="12.75" customHeight="1">
      <c r="IP504" t="inlineStr">
        <is>
          <t>Malonaldehyde, sodium salt</t>
        </is>
      </c>
      <c r="IQ504" t="inlineStr">
        <is>
          <t>Malonaldehyde, sodium salt</t>
        </is>
      </c>
      <c r="IR504" t="inlineStr">
        <is>
          <t>Malonaldehyde, sodium salt</t>
        </is>
      </c>
      <c r="IS504" t="inlineStr">
        <is>
          <t>Malonaldehyde, sodium salt</t>
        </is>
      </c>
      <c r="IT504" t="inlineStr">
        <is>
          <t>Malonaldehyde, sodium salt</t>
        </is>
      </c>
    </row>
    <row r="505" ht="12.75" customHeight="1">
      <c r="IP505" t="inlineStr">
        <is>
          <t>Mancozeb</t>
        </is>
      </c>
      <c r="IQ505" t="inlineStr">
        <is>
          <t>Mancozeb</t>
        </is>
      </c>
      <c r="IR505" t="inlineStr">
        <is>
          <t>Mancozeb</t>
        </is>
      </c>
      <c r="IS505" t="inlineStr">
        <is>
          <t>Mancozeb</t>
        </is>
      </c>
      <c r="IT505" t="inlineStr">
        <is>
          <t>Mancozeb</t>
        </is>
      </c>
    </row>
    <row r="506" ht="12.75" customHeight="1">
      <c r="IP506" t="inlineStr">
        <is>
          <t>Maneb</t>
        </is>
      </c>
      <c r="IQ506" t="inlineStr">
        <is>
          <t>Maneb</t>
        </is>
      </c>
      <c r="IR506" t="inlineStr">
        <is>
          <t>Maneb</t>
        </is>
      </c>
      <c r="IS506" t="inlineStr">
        <is>
          <t>Maneb</t>
        </is>
      </c>
      <c r="IT506" t="inlineStr">
        <is>
          <t>Maneb</t>
        </is>
      </c>
    </row>
    <row r="507" ht="12.75" customHeight="1">
      <c r="IP507" t="inlineStr">
        <is>
          <t>m-Dinitrobenzene</t>
        </is>
      </c>
      <c r="IQ507" t="inlineStr">
        <is>
          <t>m-Dinitrobenzene</t>
        </is>
      </c>
      <c r="IR507" t="inlineStr">
        <is>
          <t>m-Dinitrobenzene</t>
        </is>
      </c>
      <c r="IS507" t="inlineStr">
        <is>
          <t>m-Dinitrobenzene</t>
        </is>
      </c>
      <c r="IT507" t="inlineStr">
        <is>
          <t>m-Dinitrobenzene</t>
        </is>
      </c>
    </row>
    <row r="508" ht="12.75" customHeight="1">
      <c r="IP508" t="inlineStr">
        <is>
          <t>Mebendazole</t>
        </is>
      </c>
      <c r="IQ508" t="inlineStr">
        <is>
          <t>Mebendazole</t>
        </is>
      </c>
      <c r="IR508" t="inlineStr">
        <is>
          <t>Mebendazole</t>
        </is>
      </c>
      <c r="IS508" t="inlineStr">
        <is>
          <t>Mebendazole</t>
        </is>
      </c>
      <c r="IT508" t="inlineStr">
        <is>
          <t>Mebendazole</t>
        </is>
      </c>
    </row>
    <row r="509" ht="12.75" customHeight="1">
      <c r="IP509" t="inlineStr">
        <is>
          <t>Medroxyprogesterone acetate</t>
        </is>
      </c>
      <c r="IQ509" t="inlineStr">
        <is>
          <t>Medroxyprogesterone acetate</t>
        </is>
      </c>
      <c r="IR509" t="inlineStr">
        <is>
          <t>Medroxyprogesterone acetate</t>
        </is>
      </c>
      <c r="IS509" t="inlineStr">
        <is>
          <t>Medroxyprogesterone acetate</t>
        </is>
      </c>
      <c r="IT509" t="inlineStr">
        <is>
          <t>Medroxyprogesterone acetate</t>
        </is>
      </c>
    </row>
    <row r="510" ht="12.75" customHeight="1">
      <c r="IP510" t="inlineStr">
        <is>
          <t>Megestrol acetate</t>
        </is>
      </c>
      <c r="IQ510" t="inlineStr">
        <is>
          <t>Megestrol acetate</t>
        </is>
      </c>
      <c r="IR510" t="inlineStr">
        <is>
          <t>Megestrol acetate</t>
        </is>
      </c>
      <c r="IS510" t="inlineStr">
        <is>
          <t>Megestrol acetate</t>
        </is>
      </c>
      <c r="IT510" t="inlineStr">
        <is>
          <t>Megestrol acetate</t>
        </is>
      </c>
    </row>
    <row r="511" ht="12.75" customHeight="1">
      <c r="IP511" t="inlineStr">
        <is>
          <t>MeIQ (2-Amino-3,4-dimethylimidazo[4,5-f]quinoline)</t>
        </is>
      </c>
      <c r="IQ511" t="inlineStr">
        <is>
          <t>MeIQ (2-Amino-3,4-dimethylimidazo[4,5-f]quinoline)</t>
        </is>
      </c>
      <c r="IR511" t="inlineStr">
        <is>
          <t>MeIQ (2-Amino-3,4-dimethylimidazo[4,5-f]quinoline)</t>
        </is>
      </c>
      <c r="IS511" t="inlineStr">
        <is>
          <t>MeIQ (2-Amino-3,4-dimethylimidazo[4,5-f]quinoline)</t>
        </is>
      </c>
      <c r="IT511" t="inlineStr">
        <is>
          <t>MeIQ (2-Amino-3,4-dimethylimidazo[4,5-f]quinoline)</t>
        </is>
      </c>
    </row>
    <row r="512" ht="12.75" customHeight="1">
      <c r="IP512" t="inlineStr">
        <is>
          <t>Melphalan</t>
        </is>
      </c>
      <c r="IQ512" t="inlineStr">
        <is>
          <t>Melphalan</t>
        </is>
      </c>
      <c r="IR512" t="inlineStr">
        <is>
          <t>Melphalan</t>
        </is>
      </c>
      <c r="IS512" t="inlineStr">
        <is>
          <t>Melphalan</t>
        </is>
      </c>
      <c r="IT512" t="inlineStr">
        <is>
          <t>Melphalan</t>
        </is>
      </c>
    </row>
    <row r="513" ht="12.75" customHeight="1">
      <c r="IP513" t="inlineStr">
        <is>
          <t>Menotropins</t>
        </is>
      </c>
      <c r="IQ513" t="inlineStr">
        <is>
          <t>Menotropins</t>
        </is>
      </c>
      <c r="IR513" t="inlineStr">
        <is>
          <t>Menotropins</t>
        </is>
      </c>
      <c r="IS513" t="inlineStr">
        <is>
          <t>Menotropins</t>
        </is>
      </c>
      <c r="IT513" t="inlineStr">
        <is>
          <t>Menotropins</t>
        </is>
      </c>
    </row>
    <row r="514" ht="12.75" customHeight="1">
      <c r="IP514" t="inlineStr">
        <is>
          <t>Mepanipyrim</t>
        </is>
      </c>
      <c r="IQ514" t="inlineStr">
        <is>
          <t>Mepanipyrim</t>
        </is>
      </c>
      <c r="IR514" t="inlineStr">
        <is>
          <t>Mepanipyrim</t>
        </is>
      </c>
      <c r="IS514" t="inlineStr">
        <is>
          <t>Mepanipyrim</t>
        </is>
      </c>
      <c r="IT514" t="inlineStr">
        <is>
          <t>Mepanipyrim</t>
        </is>
      </c>
    </row>
    <row r="515" ht="12.75" customHeight="1">
      <c r="IP515" t="inlineStr">
        <is>
          <t>Meprobamate</t>
        </is>
      </c>
      <c r="IQ515" t="inlineStr">
        <is>
          <t>Meprobamate</t>
        </is>
      </c>
      <c r="IR515" t="inlineStr">
        <is>
          <t>Meprobamate</t>
        </is>
      </c>
      <c r="IS515" t="inlineStr">
        <is>
          <t>Meprobamate</t>
        </is>
      </c>
      <c r="IT515" t="inlineStr">
        <is>
          <t>Meprobamate</t>
        </is>
      </c>
    </row>
    <row r="516" ht="12.75" customHeight="1">
      <c r="IP516" t="inlineStr">
        <is>
          <t>Mercaptopurine</t>
        </is>
      </c>
      <c r="IQ516" t="inlineStr">
        <is>
          <t>Mercaptopurine</t>
        </is>
      </c>
      <c r="IR516" t="inlineStr">
        <is>
          <t>Mercaptopurine</t>
        </is>
      </c>
      <c r="IS516" t="inlineStr">
        <is>
          <t>Mercaptopurine</t>
        </is>
      </c>
      <c r="IT516" t="inlineStr">
        <is>
          <t>Mercaptopurine</t>
        </is>
      </c>
    </row>
    <row r="517" ht="12.75" customHeight="1">
      <c r="IP517" t="inlineStr">
        <is>
          <t>Mercury and mercury compounds</t>
        </is>
      </c>
      <c r="IQ517" t="inlineStr">
        <is>
          <t>Mercury and mercury compounds</t>
        </is>
      </c>
      <c r="IR517" t="inlineStr">
        <is>
          <t>Mercury and mercury compounds</t>
        </is>
      </c>
      <c r="IS517" t="inlineStr">
        <is>
          <t>Mercury and mercury compounds</t>
        </is>
      </c>
      <c r="IT517" t="inlineStr">
        <is>
          <t>Mercury and mercury compounds</t>
        </is>
      </c>
    </row>
    <row r="518" ht="12.75" customHeight="1">
      <c r="IP518" t="inlineStr">
        <is>
          <t>Merphalan</t>
        </is>
      </c>
      <c r="IQ518" t="inlineStr">
        <is>
          <t>Merphalan</t>
        </is>
      </c>
      <c r="IR518" t="inlineStr">
        <is>
          <t>Merphalan</t>
        </is>
      </c>
      <c r="IS518" t="inlineStr">
        <is>
          <t>Merphalan</t>
        </is>
      </c>
      <c r="IT518" t="inlineStr">
        <is>
          <t>Merphalan</t>
        </is>
      </c>
    </row>
    <row r="519" ht="12.75" customHeight="1">
      <c r="IP519" t="inlineStr">
        <is>
          <t>Mestranol</t>
        </is>
      </c>
      <c r="IQ519" t="inlineStr">
        <is>
          <t>Mestranol</t>
        </is>
      </c>
      <c r="IR519" t="inlineStr">
        <is>
          <t>Mestranol</t>
        </is>
      </c>
      <c r="IS519" t="inlineStr">
        <is>
          <t>Mestranol</t>
        </is>
      </c>
      <c r="IT519" t="inlineStr">
        <is>
          <t>Mestranol</t>
        </is>
      </c>
    </row>
    <row r="520" ht="12.75" customHeight="1">
      <c r="IP520" t="inlineStr">
        <is>
          <t>Metam potassium</t>
        </is>
      </c>
      <c r="IQ520" t="inlineStr">
        <is>
          <t>Metam potassium</t>
        </is>
      </c>
      <c r="IR520" t="inlineStr">
        <is>
          <t>Metam potassium</t>
        </is>
      </c>
      <c r="IS520" t="inlineStr">
        <is>
          <t>Metam potassium</t>
        </is>
      </c>
      <c r="IT520" t="inlineStr">
        <is>
          <t>Metam potassium</t>
        </is>
      </c>
    </row>
    <row r="521" ht="12.75" customHeight="1">
      <c r="IP521" t="inlineStr">
        <is>
          <t>Methacycline hydrochloride</t>
        </is>
      </c>
      <c r="IQ521" t="inlineStr">
        <is>
          <t>Methacycline hydrochloride</t>
        </is>
      </c>
      <c r="IR521" t="inlineStr">
        <is>
          <t>Methacycline hydrochloride</t>
        </is>
      </c>
      <c r="IS521" t="inlineStr">
        <is>
          <t>Methacycline hydrochloride</t>
        </is>
      </c>
      <c r="IT521" t="inlineStr">
        <is>
          <t>Methacycline hydrochloride</t>
        </is>
      </c>
    </row>
    <row r="522" ht="12.75" customHeight="1">
      <c r="IP522" t="inlineStr">
        <is>
          <t>Metham sodium</t>
        </is>
      </c>
      <c r="IQ522" t="inlineStr">
        <is>
          <t>Metham sodium</t>
        </is>
      </c>
      <c r="IR522" t="inlineStr">
        <is>
          <t>Metham sodium</t>
        </is>
      </c>
      <c r="IS522" t="inlineStr">
        <is>
          <t>Metham sodium</t>
        </is>
      </c>
      <c r="IT522" t="inlineStr">
        <is>
          <t>Metham sodium</t>
        </is>
      </c>
    </row>
    <row r="523" ht="12.75" customHeight="1">
      <c r="IP523" t="inlineStr">
        <is>
          <t>Methanol</t>
        </is>
      </c>
      <c r="IQ523" t="inlineStr">
        <is>
          <t>Methanol</t>
        </is>
      </c>
      <c r="IR523" t="inlineStr">
        <is>
          <t>Methanol</t>
        </is>
      </c>
      <c r="IS523" t="inlineStr">
        <is>
          <t>Methanol</t>
        </is>
      </c>
      <c r="IT523" t="inlineStr">
        <is>
          <t>Methanol</t>
        </is>
      </c>
    </row>
    <row r="524" ht="12.75" customHeight="1">
      <c r="IP524" t="inlineStr">
        <is>
          <t>Methazole</t>
        </is>
      </c>
      <c r="IQ524" t="inlineStr">
        <is>
          <t>Methazole</t>
        </is>
      </c>
      <c r="IR524" t="inlineStr">
        <is>
          <t>Methazole</t>
        </is>
      </c>
      <c r="IS524" t="inlineStr">
        <is>
          <t>Methazole</t>
        </is>
      </c>
      <c r="IT524" t="inlineStr">
        <is>
          <t>Methazole</t>
        </is>
      </c>
    </row>
    <row r="525" ht="12.75" customHeight="1">
      <c r="IP525" t="inlineStr">
        <is>
          <t>Methimazole</t>
        </is>
      </c>
      <c r="IQ525" t="inlineStr">
        <is>
          <t>Methimazole</t>
        </is>
      </c>
      <c r="IR525" t="inlineStr">
        <is>
          <t>Methimazole</t>
        </is>
      </c>
      <c r="IS525" t="inlineStr">
        <is>
          <t>Methimazole</t>
        </is>
      </c>
      <c r="IT525" t="inlineStr">
        <is>
          <t>Methimazole</t>
        </is>
      </c>
    </row>
    <row r="526" ht="12.75" customHeight="1">
      <c r="IP526" t="inlineStr">
        <is>
          <t>Methotrexate</t>
        </is>
      </c>
      <c r="IQ526" t="inlineStr">
        <is>
          <t>Methotrexate</t>
        </is>
      </c>
      <c r="IR526" t="inlineStr">
        <is>
          <t>Methotrexate</t>
        </is>
      </c>
      <c r="IS526" t="inlineStr">
        <is>
          <t>Methotrexate</t>
        </is>
      </c>
      <c r="IT526" t="inlineStr">
        <is>
          <t>Methotrexate</t>
        </is>
      </c>
    </row>
    <row r="527" ht="12.75" customHeight="1">
      <c r="IP527" t="inlineStr">
        <is>
          <t>Methotrexate sodium</t>
        </is>
      </c>
      <c r="IQ527" t="inlineStr">
        <is>
          <t>Methotrexate sodium</t>
        </is>
      </c>
      <c r="IR527" t="inlineStr">
        <is>
          <t>Methotrexate sodium</t>
        </is>
      </c>
      <c r="IS527" t="inlineStr">
        <is>
          <t>Methotrexate sodium</t>
        </is>
      </c>
      <c r="IT527" t="inlineStr">
        <is>
          <t>Methotrexate sodium</t>
        </is>
      </c>
    </row>
    <row r="528" ht="12.75" customHeight="1">
      <c r="IP528" t="inlineStr">
        <is>
          <t>Methyl bromide, as a structural fumigant</t>
        </is>
      </c>
      <c r="IQ528" t="inlineStr">
        <is>
          <t>Methyl bromide, as a structural fumigant</t>
        </is>
      </c>
      <c r="IR528" t="inlineStr">
        <is>
          <t>Methyl bromide, as a structural fumigant</t>
        </is>
      </c>
      <c r="IS528" t="inlineStr">
        <is>
          <t>Methyl bromide, as a structural fumigant</t>
        </is>
      </c>
      <c r="IT528" t="inlineStr">
        <is>
          <t>Methyl bromide, as a structural fumigant</t>
        </is>
      </c>
    </row>
    <row r="529" ht="12.75" customHeight="1">
      <c r="IP529" t="inlineStr">
        <is>
          <t>Methyl carbamate</t>
        </is>
      </c>
      <c r="IQ529" t="inlineStr">
        <is>
          <t>Methyl carbamate</t>
        </is>
      </c>
      <c r="IR529" t="inlineStr">
        <is>
          <t>Methyl carbamate</t>
        </is>
      </c>
      <c r="IS529" t="inlineStr">
        <is>
          <t>Methyl carbamate</t>
        </is>
      </c>
      <c r="IT529" t="inlineStr">
        <is>
          <t>Methyl carbamate</t>
        </is>
      </c>
    </row>
    <row r="530" ht="12.75" customHeight="1">
      <c r="IP530" t="inlineStr">
        <is>
          <t>Methyl chloride</t>
        </is>
      </c>
      <c r="IQ530" t="inlineStr">
        <is>
          <t>Methyl chloride</t>
        </is>
      </c>
      <c r="IR530" t="inlineStr">
        <is>
          <t>Methyl chloride</t>
        </is>
      </c>
      <c r="IS530" t="inlineStr">
        <is>
          <t>Methyl chloride</t>
        </is>
      </c>
      <c r="IT530" t="inlineStr">
        <is>
          <t>Methyl chloride</t>
        </is>
      </c>
    </row>
    <row r="531" ht="12.75" customHeight="1">
      <c r="IP531" t="inlineStr">
        <is>
          <t>Methyl iodide</t>
        </is>
      </c>
      <c r="IQ531" t="inlineStr">
        <is>
          <t>Methyl iodide</t>
        </is>
      </c>
      <c r="IR531" t="inlineStr">
        <is>
          <t>Methyl iodide</t>
        </is>
      </c>
      <c r="IS531" t="inlineStr">
        <is>
          <t>Methyl iodide</t>
        </is>
      </c>
      <c r="IT531" t="inlineStr">
        <is>
          <t>Methyl iodide</t>
        </is>
      </c>
    </row>
    <row r="532" ht="12.75" customHeight="1">
      <c r="IP532" t="inlineStr">
        <is>
          <t>Methyl isobutyl ketone</t>
        </is>
      </c>
      <c r="IQ532" t="inlineStr">
        <is>
          <t>Methyl isobutyl ketone</t>
        </is>
      </c>
      <c r="IR532" t="inlineStr">
        <is>
          <t>Methyl isobutyl ketone</t>
        </is>
      </c>
      <c r="IS532" t="inlineStr">
        <is>
          <t>Methyl isobutyl ketone</t>
        </is>
      </c>
      <c r="IT532" t="inlineStr">
        <is>
          <t>Methyl isobutyl ketone</t>
        </is>
      </c>
    </row>
    <row r="533" ht="12.75" customHeight="1">
      <c r="IP533" t="inlineStr">
        <is>
          <t>Methyl isobutyl ketone (MIBK)</t>
        </is>
      </c>
      <c r="IQ533" t="inlineStr">
        <is>
          <t>Methyl isobutyl ketone (MIBK)</t>
        </is>
      </c>
      <c r="IR533" t="inlineStr">
        <is>
          <t>Methyl isobutyl ketone (MIBK)</t>
        </is>
      </c>
      <c r="IS533" t="inlineStr">
        <is>
          <t>Methyl isobutyl ketone (MIBK)</t>
        </is>
      </c>
      <c r="IT533" t="inlineStr">
        <is>
          <t>Methyl isobutyl ketone (MIBK)</t>
        </is>
      </c>
    </row>
    <row r="534" ht="12.75" customHeight="1">
      <c r="IP534" t="inlineStr">
        <is>
          <t>Methyl isocyanate (MIC)</t>
        </is>
      </c>
      <c r="IQ534" t="inlineStr">
        <is>
          <t>Methyl isocyanate (MIC)</t>
        </is>
      </c>
      <c r="IR534" t="inlineStr">
        <is>
          <t>Methyl isocyanate (MIC)</t>
        </is>
      </c>
      <c r="IS534" t="inlineStr">
        <is>
          <t>Methyl isocyanate (MIC)</t>
        </is>
      </c>
      <c r="IT534" t="inlineStr">
        <is>
          <t>Methyl isocyanate (MIC)</t>
        </is>
      </c>
    </row>
    <row r="535" ht="12.75" customHeight="1">
      <c r="IP535" t="inlineStr">
        <is>
          <t>Methyl mercury</t>
        </is>
      </c>
      <c r="IQ535" t="inlineStr">
        <is>
          <t>Methyl mercury</t>
        </is>
      </c>
      <c r="IR535" t="inlineStr">
        <is>
          <t>Methyl mercury</t>
        </is>
      </c>
      <c r="IS535" t="inlineStr">
        <is>
          <t>Methyl mercury</t>
        </is>
      </c>
      <c r="IT535" t="inlineStr">
        <is>
          <t>Methyl mercury</t>
        </is>
      </c>
    </row>
    <row r="536" ht="12.75" customHeight="1">
      <c r="IP536" t="inlineStr">
        <is>
          <t>Methyl methanesulfonate</t>
        </is>
      </c>
      <c r="IQ536" t="inlineStr">
        <is>
          <t>Methyl methanesulfonate</t>
        </is>
      </c>
      <c r="IR536" t="inlineStr">
        <is>
          <t>Methyl methanesulfonate</t>
        </is>
      </c>
      <c r="IS536" t="inlineStr">
        <is>
          <t>Methyl methanesulfonate</t>
        </is>
      </c>
      <c r="IT536" t="inlineStr">
        <is>
          <t>Methyl methanesulfonate</t>
        </is>
      </c>
    </row>
    <row r="537" ht="12.75" customHeight="1">
      <c r="IP537" t="inlineStr">
        <is>
          <t>Methylazoxymethanol</t>
        </is>
      </c>
      <c r="IQ537" t="inlineStr">
        <is>
          <t>Methylazoxymethanol</t>
        </is>
      </c>
      <c r="IR537" t="inlineStr">
        <is>
          <t>Methylazoxymethanol</t>
        </is>
      </c>
      <c r="IS537" t="inlineStr">
        <is>
          <t>Methylazoxymethanol</t>
        </is>
      </c>
      <c r="IT537" t="inlineStr">
        <is>
          <t>Methylazoxymethanol</t>
        </is>
      </c>
    </row>
    <row r="538" ht="12.75" customHeight="1">
      <c r="IP538" t="inlineStr">
        <is>
          <t>Methylazoxymethanol acetate</t>
        </is>
      </c>
      <c r="IQ538" t="inlineStr">
        <is>
          <t>Methylazoxymethanol acetate</t>
        </is>
      </c>
      <c r="IR538" t="inlineStr">
        <is>
          <t>Methylazoxymethanol acetate</t>
        </is>
      </c>
      <c r="IS538" t="inlineStr">
        <is>
          <t>Methylazoxymethanol acetate</t>
        </is>
      </c>
      <c r="IT538" t="inlineStr">
        <is>
          <t>Methylazoxymethanol acetate</t>
        </is>
      </c>
    </row>
    <row r="539" ht="12.75" customHeight="1">
      <c r="IP539" t="inlineStr">
        <is>
          <t>Methyleugenol</t>
        </is>
      </c>
      <c r="IQ539" t="inlineStr">
        <is>
          <t>Methyleugenol</t>
        </is>
      </c>
      <c r="IR539" t="inlineStr">
        <is>
          <t>Methyleugenol</t>
        </is>
      </c>
      <c r="IS539" t="inlineStr">
        <is>
          <t>Methyleugenol</t>
        </is>
      </c>
      <c r="IT539" t="inlineStr">
        <is>
          <t>Methyleugenol</t>
        </is>
      </c>
    </row>
    <row r="540" ht="12.75" customHeight="1">
      <c r="IP540" t="inlineStr">
        <is>
          <t>Methylhydrazine</t>
        </is>
      </c>
      <c r="IQ540" t="inlineStr">
        <is>
          <t>Methylhydrazine</t>
        </is>
      </c>
      <c r="IR540" t="inlineStr">
        <is>
          <t>Methylhydrazine</t>
        </is>
      </c>
      <c r="IS540" t="inlineStr">
        <is>
          <t>Methylhydrazine</t>
        </is>
      </c>
      <c r="IT540" t="inlineStr">
        <is>
          <t>Methylhydrazine</t>
        </is>
      </c>
    </row>
    <row r="541" ht="12.75" customHeight="1">
      <c r="IP541" t="inlineStr">
        <is>
          <t>Methylhydrazine and its salts</t>
        </is>
      </c>
      <c r="IQ541" t="inlineStr">
        <is>
          <t>Methylhydrazine and its salts</t>
        </is>
      </c>
      <c r="IR541" t="inlineStr">
        <is>
          <t>Methylhydrazine and its salts</t>
        </is>
      </c>
      <c r="IS541" t="inlineStr">
        <is>
          <t>Methylhydrazine and its salts</t>
        </is>
      </c>
      <c r="IT541" t="inlineStr">
        <is>
          <t>Methylhydrazine and its salts</t>
        </is>
      </c>
    </row>
    <row r="542" ht="12.75" customHeight="1">
      <c r="IP542" t="inlineStr">
        <is>
          <t>Methylhydrazine sulfate</t>
        </is>
      </c>
      <c r="IQ542" t="inlineStr">
        <is>
          <t>Methylhydrazine sulfate</t>
        </is>
      </c>
      <c r="IR542" t="inlineStr">
        <is>
          <t>Methylhydrazine sulfate</t>
        </is>
      </c>
      <c r="IS542" t="inlineStr">
        <is>
          <t>Methylhydrazine sulfate</t>
        </is>
      </c>
      <c r="IT542" t="inlineStr">
        <is>
          <t>Methylhydrazine sulfate</t>
        </is>
      </c>
    </row>
    <row r="543" ht="12.75" customHeight="1">
      <c r="IP543" t="inlineStr">
        <is>
          <t>Methylmercury compounds</t>
        </is>
      </c>
      <c r="IQ543" t="inlineStr">
        <is>
          <t>Methylmercury compounds</t>
        </is>
      </c>
      <c r="IR543" t="inlineStr">
        <is>
          <t>Methylmercury compounds</t>
        </is>
      </c>
      <c r="IS543" t="inlineStr">
        <is>
          <t>Methylmercury compounds</t>
        </is>
      </c>
      <c r="IT543" t="inlineStr">
        <is>
          <t>Methylmercury compounds</t>
        </is>
      </c>
    </row>
    <row r="544" ht="12.75" customHeight="1">
      <c r="IP544" t="inlineStr">
        <is>
          <t>Methyl-n-butyl ketone</t>
        </is>
      </c>
      <c r="IQ544" t="inlineStr">
        <is>
          <t>Methyl-n-butyl ketone</t>
        </is>
      </c>
      <c r="IR544" t="inlineStr">
        <is>
          <t>Methyl-n-butyl ketone</t>
        </is>
      </c>
      <c r="IS544" t="inlineStr">
        <is>
          <t>Methyl-n-butyl ketone</t>
        </is>
      </c>
      <c r="IT544" t="inlineStr">
        <is>
          <t>Methyl-n-butyl ketone</t>
        </is>
      </c>
    </row>
    <row r="545" ht="12.75" customHeight="1">
      <c r="IP545" t="inlineStr">
        <is>
          <t>Methyltestosterone</t>
        </is>
      </c>
      <c r="IQ545" t="inlineStr">
        <is>
          <t>Methyltestosterone</t>
        </is>
      </c>
      <c r="IR545" t="inlineStr">
        <is>
          <t>Methyltestosterone</t>
        </is>
      </c>
      <c r="IS545" t="inlineStr">
        <is>
          <t>Methyltestosterone</t>
        </is>
      </c>
      <c r="IT545" t="inlineStr">
        <is>
          <t>Methyltestosterone</t>
        </is>
      </c>
    </row>
    <row r="546" ht="12.75" customHeight="1">
      <c r="IP546" t="inlineStr">
        <is>
          <t>Methylthiouracil</t>
        </is>
      </c>
      <c r="IQ546" t="inlineStr">
        <is>
          <t>Methylthiouracil</t>
        </is>
      </c>
      <c r="IR546" t="inlineStr">
        <is>
          <t>Methylthiouracil</t>
        </is>
      </c>
      <c r="IS546" t="inlineStr">
        <is>
          <t>Methylthiouracil</t>
        </is>
      </c>
      <c r="IT546" t="inlineStr">
        <is>
          <t>Methylthiouracil</t>
        </is>
      </c>
    </row>
    <row r="547" ht="12.75" customHeight="1">
      <c r="IP547" t="inlineStr">
        <is>
          <t>Metiram</t>
        </is>
      </c>
      <c r="IQ547" t="inlineStr">
        <is>
          <t>Metiram</t>
        </is>
      </c>
      <c r="IR547" t="inlineStr">
        <is>
          <t>Metiram</t>
        </is>
      </c>
      <c r="IS547" t="inlineStr">
        <is>
          <t>Metiram</t>
        </is>
      </c>
      <c r="IT547" t="inlineStr">
        <is>
          <t>Metiram</t>
        </is>
      </c>
    </row>
    <row r="548" ht="12.75" customHeight="1">
      <c r="IP548" t="inlineStr">
        <is>
          <t>Metronidazole</t>
        </is>
      </c>
      <c r="IQ548" t="inlineStr">
        <is>
          <t>Metronidazole</t>
        </is>
      </c>
      <c r="IR548" t="inlineStr">
        <is>
          <t>Metronidazole</t>
        </is>
      </c>
      <c r="IS548" t="inlineStr">
        <is>
          <t>Metronidazole</t>
        </is>
      </c>
      <c r="IT548" t="inlineStr">
        <is>
          <t>Metronidazole</t>
        </is>
      </c>
    </row>
    <row r="549" ht="12.75" customHeight="1">
      <c r="IP549" t="inlineStr">
        <is>
          <t>Michler's ketone</t>
        </is>
      </c>
      <c r="IQ549" t="inlineStr">
        <is>
          <t>Michler's ketone</t>
        </is>
      </c>
      <c r="IR549" t="inlineStr">
        <is>
          <t>Michler's ketone</t>
        </is>
      </c>
      <c r="IS549" t="inlineStr">
        <is>
          <t>Michler's ketone</t>
        </is>
      </c>
      <c r="IT549" t="inlineStr">
        <is>
          <t>Michler's ketone</t>
        </is>
      </c>
    </row>
    <row r="550" ht="12.75" customHeight="1">
      <c r="IP550" t="inlineStr">
        <is>
          <t>Midazolam hydrochloride</t>
        </is>
      </c>
      <c r="IQ550" t="inlineStr">
        <is>
          <t>Midazolam hydrochloride</t>
        </is>
      </c>
      <c r="IR550" t="inlineStr">
        <is>
          <t>Midazolam hydrochloride</t>
        </is>
      </c>
      <c r="IS550" t="inlineStr">
        <is>
          <t>Midazolam hydrochloride</t>
        </is>
      </c>
      <c r="IT550" t="inlineStr">
        <is>
          <t>Midazolam hydrochloride</t>
        </is>
      </c>
    </row>
    <row r="551" ht="12.75" customHeight="1">
      <c r="IP551" t="inlineStr">
        <is>
          <t>Minocycline hydrochloride (internal use)</t>
        </is>
      </c>
      <c r="IQ551" t="inlineStr">
        <is>
          <t>Minocycline hydrochloride (internal use)</t>
        </is>
      </c>
      <c r="IR551" t="inlineStr">
        <is>
          <t>Minocycline hydrochloride (internal use)</t>
        </is>
      </c>
      <c r="IS551" t="inlineStr">
        <is>
          <t>Minocycline hydrochloride (internal use)</t>
        </is>
      </c>
      <c r="IT551" t="inlineStr">
        <is>
          <t>Minocycline hydrochloride (internal use)</t>
        </is>
      </c>
    </row>
    <row r="552" ht="12.75" customHeight="1">
      <c r="IP552" t="inlineStr">
        <is>
          <t>Mirex</t>
        </is>
      </c>
      <c r="IQ552" t="inlineStr">
        <is>
          <t>Mirex</t>
        </is>
      </c>
      <c r="IR552" t="inlineStr">
        <is>
          <t>Mirex</t>
        </is>
      </c>
      <c r="IS552" t="inlineStr">
        <is>
          <t>Mirex</t>
        </is>
      </c>
      <c r="IT552" t="inlineStr">
        <is>
          <t>Mirex</t>
        </is>
      </c>
    </row>
    <row r="553" ht="12.75" customHeight="1">
      <c r="IP553" t="inlineStr">
        <is>
          <t>Misoprostol</t>
        </is>
      </c>
      <c r="IQ553" t="inlineStr">
        <is>
          <t>Misoprostol</t>
        </is>
      </c>
      <c r="IR553" t="inlineStr">
        <is>
          <t>Misoprostol</t>
        </is>
      </c>
      <c r="IS553" t="inlineStr">
        <is>
          <t>Misoprostol</t>
        </is>
      </c>
      <c r="IT553" t="inlineStr">
        <is>
          <t>Misoprostol</t>
        </is>
      </c>
    </row>
    <row r="554" ht="12.75" customHeight="1">
      <c r="IP554" t="inlineStr">
        <is>
          <t>Mitomycin C</t>
        </is>
      </c>
      <c r="IQ554" t="inlineStr">
        <is>
          <t>Mitomycin C</t>
        </is>
      </c>
      <c r="IR554" t="inlineStr">
        <is>
          <t>Mitomycin C</t>
        </is>
      </c>
      <c r="IS554" t="inlineStr">
        <is>
          <t>Mitomycin C</t>
        </is>
      </c>
      <c r="IT554" t="inlineStr">
        <is>
          <t>Mitomycin C</t>
        </is>
      </c>
    </row>
    <row r="555" ht="12.75" customHeight="1">
      <c r="IP555" t="inlineStr">
        <is>
          <t>Mitoxantrone hydrochloride</t>
        </is>
      </c>
      <c r="IQ555" t="inlineStr">
        <is>
          <t>Mitoxantrone hydrochloride</t>
        </is>
      </c>
      <c r="IR555" t="inlineStr">
        <is>
          <t>Mitoxantrone hydrochloride</t>
        </is>
      </c>
      <c r="IS555" t="inlineStr">
        <is>
          <t>Mitoxantrone hydrochloride</t>
        </is>
      </c>
      <c r="IT555" t="inlineStr">
        <is>
          <t>Mitoxantrone hydrochloride</t>
        </is>
      </c>
    </row>
    <row r="556" ht="12.75" customHeight="1">
      <c r="IP556" t="inlineStr">
        <is>
          <t>Molinate</t>
        </is>
      </c>
      <c r="IQ556" t="inlineStr">
        <is>
          <t>Molinate</t>
        </is>
      </c>
      <c r="IR556" t="inlineStr">
        <is>
          <t>Molinate</t>
        </is>
      </c>
      <c r="IS556" t="inlineStr">
        <is>
          <t>Molinate</t>
        </is>
      </c>
      <c r="IT556" t="inlineStr">
        <is>
          <t>Molinate</t>
        </is>
      </c>
    </row>
    <row r="557" ht="12.75" customHeight="1">
      <c r="IP557" t="inlineStr">
        <is>
          <t>Molybdenum trioxide</t>
        </is>
      </c>
      <c r="IQ557" t="inlineStr">
        <is>
          <t>Molybdenum trioxide</t>
        </is>
      </c>
      <c r="IR557" t="inlineStr">
        <is>
          <t>Molybdenum trioxide</t>
        </is>
      </c>
      <c r="IS557" t="inlineStr">
        <is>
          <t>Molybdenum trioxide</t>
        </is>
      </c>
      <c r="IT557" t="inlineStr">
        <is>
          <t>Molybdenum trioxide</t>
        </is>
      </c>
    </row>
    <row r="558" ht="12.75" customHeight="1">
      <c r="IP558" t="inlineStr">
        <is>
          <t>MON 13900 (furilazole)</t>
        </is>
      </c>
      <c r="IQ558" t="inlineStr">
        <is>
          <t>MON 13900 (furilazole)</t>
        </is>
      </c>
      <c r="IR558" t="inlineStr">
        <is>
          <t>MON 13900 (furilazole)</t>
        </is>
      </c>
      <c r="IS558" t="inlineStr">
        <is>
          <t>MON 13900 (furilazole)</t>
        </is>
      </c>
      <c r="IT558" t="inlineStr">
        <is>
          <t>MON 13900 (furilazole)</t>
        </is>
      </c>
    </row>
    <row r="559" ht="12.75" customHeight="1">
      <c r="IP559" t="inlineStr">
        <is>
          <t>MON 4660 (dichloroacetyl-1-oxa-4-azaspiro(4,5)-decane</t>
        </is>
      </c>
      <c r="IQ559" t="inlineStr">
        <is>
          <t>MON 4660 (dichloroacetyl-1-oxa-4-azaspiro(4,5)-decane</t>
        </is>
      </c>
      <c r="IR559" t="inlineStr">
        <is>
          <t>MON 4660 (dichloroacetyl-1-oxa-4-azaspiro(4,5)-decane</t>
        </is>
      </c>
      <c r="IS559" t="inlineStr">
        <is>
          <t>MON 4660 (dichloroacetyl-1-oxa-4-azaspiro(4,5)-decane</t>
        </is>
      </c>
      <c r="IT559" t="inlineStr">
        <is>
          <t>MON 4660 (dichloroacetyl-1-oxa-4-azaspiro(4,5)-decane</t>
        </is>
      </c>
    </row>
    <row r="560" ht="12.75" customHeight="1">
      <c r="IP560" t="inlineStr">
        <is>
          <t>Monocrotaline</t>
        </is>
      </c>
      <c r="IQ560" t="inlineStr">
        <is>
          <t>Monocrotaline</t>
        </is>
      </c>
      <c r="IR560" t="inlineStr">
        <is>
          <t>Monocrotaline</t>
        </is>
      </c>
      <c r="IS560" t="inlineStr">
        <is>
          <t>Monocrotaline</t>
        </is>
      </c>
      <c r="IT560" t="inlineStr">
        <is>
          <t>Monocrotaline</t>
        </is>
      </c>
    </row>
    <row r="561" ht="12.75" customHeight="1">
      <c r="IP561" t="inlineStr">
        <is>
          <t>Mustard Gas</t>
        </is>
      </c>
      <c r="IQ561" t="inlineStr">
        <is>
          <t>Mustard Gas</t>
        </is>
      </c>
      <c r="IR561" t="inlineStr">
        <is>
          <t>Mustard Gas</t>
        </is>
      </c>
      <c r="IS561" t="inlineStr">
        <is>
          <t>Mustard Gas</t>
        </is>
      </c>
      <c r="IT561" t="inlineStr">
        <is>
          <t>Mustard Gas</t>
        </is>
      </c>
    </row>
    <row r="562" ht="12.75" customHeight="1">
      <c r="IP562" t="inlineStr">
        <is>
          <t>MX (3-chloro-4-dichloromethyl-5-hydroxy-2(5H)-furanone)</t>
        </is>
      </c>
      <c r="IQ562" t="inlineStr">
        <is>
          <t>MX (3-chloro-4-dichloromethyl-5-hydroxy-2(5H)-furanone)</t>
        </is>
      </c>
      <c r="IR562" t="inlineStr">
        <is>
          <t>MX (3-chloro-4-dichloromethyl-5-hydroxy-2(5H)-furanone)</t>
        </is>
      </c>
      <c r="IS562" t="inlineStr">
        <is>
          <t>MX (3-chloro-4-dichloromethyl-5-hydroxy-2(5H)-furanone)</t>
        </is>
      </c>
      <c r="IT562" t="inlineStr">
        <is>
          <t>MX (3-chloro-4-dichloromethyl-5-hydroxy-2(5H)-furanone)</t>
        </is>
      </c>
    </row>
    <row r="563" ht="12.75" customHeight="1">
      <c r="IP563" t="inlineStr">
        <is>
          <t>Myclobutanil</t>
        </is>
      </c>
      <c r="IQ563" t="inlineStr">
        <is>
          <t>Myclobutanil</t>
        </is>
      </c>
      <c r="IR563" t="inlineStr">
        <is>
          <t>Myclobutanil</t>
        </is>
      </c>
      <c r="IS563" t="inlineStr">
        <is>
          <t>Myclobutanil</t>
        </is>
      </c>
      <c r="IT563" t="inlineStr">
        <is>
          <t>Myclobutanil</t>
        </is>
      </c>
    </row>
    <row r="564" ht="12.75" customHeight="1">
      <c r="IP564" t="inlineStr">
        <is>
          <t>N,N-Bis(2-chloroethyl)-2-naphthylamine (Chlornapazine)</t>
        </is>
      </c>
      <c r="IQ564" t="inlineStr">
        <is>
          <t>N,N-Bis(2-chloroethyl)-2-naphthylamine (Chlornapazine)</t>
        </is>
      </c>
      <c r="IR564" t="inlineStr">
        <is>
          <t>N,N-Bis(2-chloroethyl)-2-naphthylamine (Chlornapazine)</t>
        </is>
      </c>
      <c r="IS564" t="inlineStr">
        <is>
          <t>N,N-Bis(2-chloroethyl)-2-naphthylamine (Chlornapazine)</t>
        </is>
      </c>
      <c r="IT564" t="inlineStr">
        <is>
          <t>N,N-Bis(2-chloroethyl)-2-naphthylamine (Chlornapazine)</t>
        </is>
      </c>
    </row>
    <row r="565" ht="12.75" customHeight="1">
      <c r="IP565" t="inlineStr">
        <is>
          <t>N,N'-Diacetylbenzidine</t>
        </is>
      </c>
      <c r="IQ565" t="inlineStr">
        <is>
          <t>N,N'-Diacetylbenzidine</t>
        </is>
      </c>
      <c r="IR565" t="inlineStr">
        <is>
          <t>N,N'-Diacetylbenzidine</t>
        </is>
      </c>
      <c r="IS565" t="inlineStr">
        <is>
          <t>N,N'-Diacetylbenzidine</t>
        </is>
      </c>
      <c r="IT565" t="inlineStr">
        <is>
          <t>N,N'-Diacetylbenzidine</t>
        </is>
      </c>
    </row>
    <row r="566" ht="12.75" customHeight="1">
      <c r="IP566" t="inlineStr">
        <is>
          <t>N,N-Dimethylacetamide</t>
        </is>
      </c>
      <c r="IQ566" t="inlineStr">
        <is>
          <t>N,N-Dimethylacetamide</t>
        </is>
      </c>
      <c r="IR566" t="inlineStr">
        <is>
          <t>N,N-Dimethylacetamide</t>
        </is>
      </c>
      <c r="IS566" t="inlineStr">
        <is>
          <t>N,N-Dimethylacetamide</t>
        </is>
      </c>
      <c r="IT566" t="inlineStr">
        <is>
          <t>N,N-Dimethylacetamide</t>
        </is>
      </c>
    </row>
    <row r="567" ht="12.75" customHeight="1">
      <c r="IP567" t="inlineStr">
        <is>
          <t>N,N-Dimethylformamide</t>
        </is>
      </c>
      <c r="IQ567" t="inlineStr">
        <is>
          <t>N,N-Dimethylformamide</t>
        </is>
      </c>
      <c r="IR567" t="inlineStr">
        <is>
          <t>N,N-Dimethylformamide</t>
        </is>
      </c>
      <c r="IS567" t="inlineStr">
        <is>
          <t>N,N-Dimethylformamide</t>
        </is>
      </c>
      <c r="IT567" t="inlineStr">
        <is>
          <t>N,N-Dimethylformamide</t>
        </is>
      </c>
    </row>
    <row r="568" ht="12.75" customHeight="1">
      <c r="IP568" t="inlineStr">
        <is>
          <t>N,N-Dimethyl-p-toluidine</t>
        </is>
      </c>
      <c r="IQ568" t="inlineStr">
        <is>
          <t>N,N-Dimethyl-p-toluidine</t>
        </is>
      </c>
      <c r="IR568" t="inlineStr">
        <is>
          <t>N,N-Dimethyl-p-toluidine</t>
        </is>
      </c>
      <c r="IS568" t="inlineStr">
        <is>
          <t>N,N-Dimethyl-p-toluidine</t>
        </is>
      </c>
      <c r="IT568" t="inlineStr">
        <is>
          <t>N,N-Dimethyl-p-toluidine</t>
        </is>
      </c>
    </row>
    <row r="569" ht="12.75" customHeight="1">
      <c r="IP569" t="inlineStr">
        <is>
          <t>N-[4-(5-Nitro-2-furyl)-2-thiazolyl]acetamide</t>
        </is>
      </c>
      <c r="IQ569" t="inlineStr">
        <is>
          <t>N-[4-(5-Nitro-2-furyl)-2-thiazolyl]acetamide</t>
        </is>
      </c>
      <c r="IR569" t="inlineStr">
        <is>
          <t>N-[4-(5-Nitro-2-furyl)-2-thiazolyl]acetamide</t>
        </is>
      </c>
      <c r="IS569" t="inlineStr">
        <is>
          <t>N-[4-(5-Nitro-2-furyl)-2-thiazolyl]acetamide</t>
        </is>
      </c>
      <c r="IT569" t="inlineStr">
        <is>
          <t>N-[4-(5-Nitro-2-furyl)-2-thiazolyl]acetamide</t>
        </is>
      </c>
    </row>
    <row r="570" ht="12.75" customHeight="1">
      <c r="IP570" t="inlineStr">
        <is>
          <t>Nabam</t>
        </is>
      </c>
      <c r="IQ570" t="inlineStr">
        <is>
          <t>Nabam</t>
        </is>
      </c>
      <c r="IR570" t="inlineStr">
        <is>
          <t>Nabam</t>
        </is>
      </c>
      <c r="IS570" t="inlineStr">
        <is>
          <t>Nabam</t>
        </is>
      </c>
      <c r="IT570" t="inlineStr">
        <is>
          <t>Nabam</t>
        </is>
      </c>
    </row>
    <row r="571" ht="12.75" customHeight="1">
      <c r="IP571" t="inlineStr">
        <is>
          <t>Nafarelin acetate</t>
        </is>
      </c>
      <c r="IQ571" t="inlineStr">
        <is>
          <t>Nafarelin acetate</t>
        </is>
      </c>
      <c r="IR571" t="inlineStr">
        <is>
          <t>Nafarelin acetate</t>
        </is>
      </c>
      <c r="IS571" t="inlineStr">
        <is>
          <t>Nafarelin acetate</t>
        </is>
      </c>
      <c r="IT571" t="inlineStr">
        <is>
          <t>Nafarelin acetate</t>
        </is>
      </c>
    </row>
    <row r="572" ht="12.75" customHeight="1">
      <c r="IP572" t="inlineStr">
        <is>
          <t>Nafenopin</t>
        </is>
      </c>
      <c r="IQ572" t="inlineStr">
        <is>
          <t>Nafenopin</t>
        </is>
      </c>
      <c r="IR572" t="inlineStr">
        <is>
          <t>Nafenopin</t>
        </is>
      </c>
      <c r="IS572" t="inlineStr">
        <is>
          <t>Nafenopin</t>
        </is>
      </c>
      <c r="IT572" t="inlineStr">
        <is>
          <t>Nafenopin</t>
        </is>
      </c>
    </row>
    <row r="573" ht="12.75" customHeight="1">
      <c r="IP573" t="inlineStr">
        <is>
          <t>Nalidixic acid</t>
        </is>
      </c>
      <c r="IQ573" t="inlineStr">
        <is>
          <t>Nalidixic acid</t>
        </is>
      </c>
      <c r="IR573" t="inlineStr">
        <is>
          <t>Nalidixic acid</t>
        </is>
      </c>
      <c r="IS573" t="inlineStr">
        <is>
          <t>Nalidixic acid</t>
        </is>
      </c>
      <c r="IT573" t="inlineStr">
        <is>
          <t>Nalidixic acid</t>
        </is>
      </c>
    </row>
    <row r="574" ht="12.75" customHeight="1">
      <c r="IP574" t="inlineStr">
        <is>
          <t>Naphthalene</t>
        </is>
      </c>
      <c r="IQ574" t="inlineStr">
        <is>
          <t>Naphthalene</t>
        </is>
      </c>
      <c r="IR574" t="inlineStr">
        <is>
          <t>Naphthalene</t>
        </is>
      </c>
      <c r="IS574" t="inlineStr">
        <is>
          <t>Naphthalene</t>
        </is>
      </c>
      <c r="IT574" t="inlineStr">
        <is>
          <t>Naphthalene</t>
        </is>
      </c>
    </row>
    <row r="575" ht="12.75" customHeight="1">
      <c r="IP575" t="inlineStr">
        <is>
          <t>N-Carboxymethyl-N-nitrosourea</t>
        </is>
      </c>
      <c r="IQ575" t="inlineStr">
        <is>
          <t>N-Carboxymethyl-N-nitrosourea</t>
        </is>
      </c>
      <c r="IR575" t="inlineStr">
        <is>
          <t>N-Carboxymethyl-N-nitrosourea</t>
        </is>
      </c>
      <c r="IS575" t="inlineStr">
        <is>
          <t>N-Carboxymethyl-N-nitrosourea</t>
        </is>
      </c>
      <c r="IT575" t="inlineStr">
        <is>
          <t>N-Carboxymethyl-N-nitrosourea</t>
        </is>
      </c>
    </row>
    <row r="576" ht="12.75" customHeight="1">
      <c r="IP576" t="inlineStr">
        <is>
          <t>Neomycin sulfate (internal use)</t>
        </is>
      </c>
      <c r="IQ576" t="inlineStr">
        <is>
          <t>Neomycin sulfate (internal use)</t>
        </is>
      </c>
      <c r="IR576" t="inlineStr">
        <is>
          <t>Neomycin sulfate (internal use)</t>
        </is>
      </c>
      <c r="IS576" t="inlineStr">
        <is>
          <t>Neomycin sulfate (internal use)</t>
        </is>
      </c>
      <c r="IT576" t="inlineStr">
        <is>
          <t>Neomycin sulfate (internal use)</t>
        </is>
      </c>
    </row>
    <row r="577" ht="12.75" customHeight="1">
      <c r="IP577" t="inlineStr">
        <is>
          <t>Netilmicin sulfate</t>
        </is>
      </c>
      <c r="IQ577" t="inlineStr">
        <is>
          <t>Netilmicin sulfate</t>
        </is>
      </c>
      <c r="IR577" t="inlineStr">
        <is>
          <t>Netilmicin sulfate</t>
        </is>
      </c>
      <c r="IS577" t="inlineStr">
        <is>
          <t>Netilmicin sulfate</t>
        </is>
      </c>
      <c r="IT577" t="inlineStr">
        <is>
          <t>Netilmicin sulfate</t>
        </is>
      </c>
    </row>
    <row r="578" ht="12.75" customHeight="1">
      <c r="IP578" t="inlineStr">
        <is>
          <t>n-Hexane</t>
        </is>
      </c>
      <c r="IQ578" t="inlineStr">
        <is>
          <t>n-Hexane</t>
        </is>
      </c>
      <c r="IR578" t="inlineStr">
        <is>
          <t>n-Hexane</t>
        </is>
      </c>
      <c r="IS578" t="inlineStr">
        <is>
          <t>n-Hexane</t>
        </is>
      </c>
      <c r="IT578" t="inlineStr">
        <is>
          <t>n-Hexane</t>
        </is>
      </c>
    </row>
    <row r="579" ht="12.75" customHeight="1">
      <c r="IP579" t="inlineStr">
        <is>
          <t>Nickel (Metallic)</t>
        </is>
      </c>
      <c r="IQ579" t="inlineStr">
        <is>
          <t>Nickel (Metallic)</t>
        </is>
      </c>
      <c r="IR579" t="inlineStr">
        <is>
          <t>Nickel (Metallic)</t>
        </is>
      </c>
      <c r="IS579" t="inlineStr">
        <is>
          <t>Nickel (Metallic)</t>
        </is>
      </c>
      <c r="IT579" t="inlineStr">
        <is>
          <t>Nickel (Metallic)</t>
        </is>
      </c>
    </row>
    <row r="580" ht="12.75" customHeight="1">
      <c r="IP580" t="inlineStr">
        <is>
          <t>Nickel acetate</t>
        </is>
      </c>
      <c r="IQ580" t="inlineStr">
        <is>
          <t>Nickel acetate</t>
        </is>
      </c>
      <c r="IR580" t="inlineStr">
        <is>
          <t>Nickel acetate</t>
        </is>
      </c>
      <c r="IS580" t="inlineStr">
        <is>
          <t>Nickel acetate</t>
        </is>
      </c>
      <c r="IT580" t="inlineStr">
        <is>
          <t>Nickel acetate</t>
        </is>
      </c>
    </row>
    <row r="581" ht="12.75" customHeight="1">
      <c r="IP581" t="inlineStr">
        <is>
          <t>Nickel carbonate</t>
        </is>
      </c>
      <c r="IQ581" t="inlineStr">
        <is>
          <t>Nickel carbonate</t>
        </is>
      </c>
      <c r="IR581" t="inlineStr">
        <is>
          <t>Nickel carbonate</t>
        </is>
      </c>
      <c r="IS581" t="inlineStr">
        <is>
          <t>Nickel carbonate</t>
        </is>
      </c>
      <c r="IT581" t="inlineStr">
        <is>
          <t>Nickel carbonate</t>
        </is>
      </c>
    </row>
    <row r="582" ht="12.75" customHeight="1">
      <c r="IP582" t="inlineStr">
        <is>
          <t>Nickel carbonyl</t>
        </is>
      </c>
      <c r="IQ582" t="inlineStr">
        <is>
          <t>Nickel carbonyl</t>
        </is>
      </c>
      <c r="IR582" t="inlineStr">
        <is>
          <t>Nickel carbonyl</t>
        </is>
      </c>
      <c r="IS582" t="inlineStr">
        <is>
          <t>Nickel carbonyl</t>
        </is>
      </c>
      <c r="IT582" t="inlineStr">
        <is>
          <t>Nickel carbonyl</t>
        </is>
      </c>
    </row>
    <row r="583" ht="12.75" customHeight="1">
      <c r="IP583" t="inlineStr">
        <is>
          <t>Nickel compounds</t>
        </is>
      </c>
      <c r="IQ583" t="inlineStr">
        <is>
          <t>Nickel compounds</t>
        </is>
      </c>
      <c r="IR583" t="inlineStr">
        <is>
          <t>Nickel compounds</t>
        </is>
      </c>
      <c r="IS583" t="inlineStr">
        <is>
          <t>Nickel compounds</t>
        </is>
      </c>
      <c r="IT583" t="inlineStr">
        <is>
          <t>Nickel compounds</t>
        </is>
      </c>
    </row>
    <row r="584" ht="12.75" customHeight="1">
      <c r="IP584" t="inlineStr">
        <is>
          <t>Nickel hydroxide</t>
        </is>
      </c>
      <c r="IQ584" t="inlineStr">
        <is>
          <t>Nickel hydroxide</t>
        </is>
      </c>
      <c r="IR584" t="inlineStr">
        <is>
          <t>Nickel hydroxide</t>
        </is>
      </c>
      <c r="IS584" t="inlineStr">
        <is>
          <t>Nickel hydroxide</t>
        </is>
      </c>
      <c r="IT584" t="inlineStr">
        <is>
          <t>Nickel hydroxide</t>
        </is>
      </c>
    </row>
    <row r="585" ht="12.75" customHeight="1">
      <c r="IP585" t="inlineStr">
        <is>
          <t>Nickel oxide</t>
        </is>
      </c>
      <c r="IQ585" t="inlineStr">
        <is>
          <t>Nickel oxide</t>
        </is>
      </c>
      <c r="IR585" t="inlineStr">
        <is>
          <t>Nickel oxide</t>
        </is>
      </c>
      <c r="IS585" t="inlineStr">
        <is>
          <t>Nickel oxide</t>
        </is>
      </c>
      <c r="IT585" t="inlineStr">
        <is>
          <t>Nickel oxide</t>
        </is>
      </c>
    </row>
    <row r="586" ht="12.75" customHeight="1">
      <c r="IP586" t="inlineStr">
        <is>
          <t>Nickel subsulfide</t>
        </is>
      </c>
      <c r="IQ586" t="inlineStr">
        <is>
          <t>Nickel subsulfide</t>
        </is>
      </c>
      <c r="IR586" t="inlineStr">
        <is>
          <t>Nickel subsulfide</t>
        </is>
      </c>
      <c r="IS586" t="inlineStr">
        <is>
          <t>Nickel subsulfide</t>
        </is>
      </c>
      <c r="IT586" t="inlineStr">
        <is>
          <t>Nickel subsulfide</t>
        </is>
      </c>
    </row>
    <row r="587" ht="12.75" customHeight="1">
      <c r="IP587" t="inlineStr">
        <is>
          <t>Nickelocene</t>
        </is>
      </c>
      <c r="IQ587" t="inlineStr">
        <is>
          <t>Nickelocene</t>
        </is>
      </c>
      <c r="IR587" t="inlineStr">
        <is>
          <t>Nickelocene</t>
        </is>
      </c>
      <c r="IS587" t="inlineStr">
        <is>
          <t>Nickelocene</t>
        </is>
      </c>
      <c r="IT587" t="inlineStr">
        <is>
          <t>Nickelocene</t>
        </is>
      </c>
    </row>
    <row r="588" ht="12.75" customHeight="1">
      <c r="IP588" t="inlineStr">
        <is>
          <t>Nicotine</t>
        </is>
      </c>
      <c r="IQ588" t="inlineStr">
        <is>
          <t>Nicotine</t>
        </is>
      </c>
      <c r="IR588" t="inlineStr">
        <is>
          <t>Nicotine</t>
        </is>
      </c>
      <c r="IS588" t="inlineStr">
        <is>
          <t>Nicotine</t>
        </is>
      </c>
      <c r="IT588" t="inlineStr">
        <is>
          <t>Nicotine</t>
        </is>
      </c>
    </row>
    <row r="589" ht="12.75" customHeight="1">
      <c r="IP589" t="inlineStr">
        <is>
          <t>Nifedipine</t>
        </is>
      </c>
      <c r="IQ589" t="inlineStr">
        <is>
          <t>Nifedipine</t>
        </is>
      </c>
      <c r="IR589" t="inlineStr">
        <is>
          <t>Nifedipine</t>
        </is>
      </c>
      <c r="IS589" t="inlineStr">
        <is>
          <t>Nifedipine</t>
        </is>
      </c>
      <c r="IT589" t="inlineStr">
        <is>
          <t>Nifedipine</t>
        </is>
      </c>
    </row>
    <row r="590" ht="12.75" customHeight="1">
      <c r="IP590" t="inlineStr">
        <is>
          <t>Nimodipine</t>
        </is>
      </c>
      <c r="IQ590" t="inlineStr">
        <is>
          <t>Nimodipine</t>
        </is>
      </c>
      <c r="IR590" t="inlineStr">
        <is>
          <t>Nimodipine</t>
        </is>
      </c>
      <c r="IS590" t="inlineStr">
        <is>
          <t>Nimodipine</t>
        </is>
      </c>
      <c r="IT590" t="inlineStr">
        <is>
          <t>Nimodipine</t>
        </is>
      </c>
    </row>
    <row r="591" ht="12.75" customHeight="1">
      <c r="IP591" t="inlineStr">
        <is>
          <t>Niridazole</t>
        </is>
      </c>
      <c r="IQ591" t="inlineStr">
        <is>
          <t>Niridazole</t>
        </is>
      </c>
      <c r="IR591" t="inlineStr">
        <is>
          <t>Niridazole</t>
        </is>
      </c>
      <c r="IS591" t="inlineStr">
        <is>
          <t>Niridazole</t>
        </is>
      </c>
      <c r="IT591" t="inlineStr">
        <is>
          <t>Niridazole</t>
        </is>
      </c>
    </row>
    <row r="592" ht="12.75" customHeight="1">
      <c r="IP592" t="inlineStr">
        <is>
          <t>Nitrapyrin</t>
        </is>
      </c>
      <c r="IQ592" t="inlineStr">
        <is>
          <t>Nitrapyrin</t>
        </is>
      </c>
      <c r="IR592" t="inlineStr">
        <is>
          <t>Nitrapyrin</t>
        </is>
      </c>
      <c r="IS592" t="inlineStr">
        <is>
          <t>Nitrapyrin</t>
        </is>
      </c>
      <c r="IT592" t="inlineStr">
        <is>
          <t>Nitrapyrin</t>
        </is>
      </c>
    </row>
    <row r="593" ht="12.75" customHeight="1">
      <c r="IP593" t="inlineStr">
        <is>
          <t>Nitrilotriacetic acid</t>
        </is>
      </c>
      <c r="IQ593" t="inlineStr">
        <is>
          <t>Nitrilotriacetic acid</t>
        </is>
      </c>
      <c r="IR593" t="inlineStr">
        <is>
          <t>Nitrilotriacetic acid</t>
        </is>
      </c>
      <c r="IS593" t="inlineStr">
        <is>
          <t>Nitrilotriacetic acid</t>
        </is>
      </c>
      <c r="IT593" t="inlineStr">
        <is>
          <t>Nitrilotriacetic acid</t>
        </is>
      </c>
    </row>
    <row r="594" ht="12.75" customHeight="1">
      <c r="IP594" t="inlineStr">
        <is>
          <t>Nitrilotriacetic acid, trisodium salt monohydrate</t>
        </is>
      </c>
      <c r="IQ594" t="inlineStr">
        <is>
          <t>Nitrilotriacetic acid, trisodium salt monohydrate</t>
        </is>
      </c>
      <c r="IR594" t="inlineStr">
        <is>
          <t>Nitrilotriacetic acid, trisodium salt monohydrate</t>
        </is>
      </c>
      <c r="IS594" t="inlineStr">
        <is>
          <t>Nitrilotriacetic acid, trisodium salt monohydrate</t>
        </is>
      </c>
      <c r="IT594" t="inlineStr">
        <is>
          <t>Nitrilotriacetic acid, trisodium salt monohydrate</t>
        </is>
      </c>
    </row>
    <row r="595" ht="12.75" customHeight="1">
      <c r="IP595" t="inlineStr">
        <is>
          <t>Nitrobenzene</t>
        </is>
      </c>
      <c r="IQ595" t="inlineStr">
        <is>
          <t>Nitrobenzene</t>
        </is>
      </c>
      <c r="IR595" t="inlineStr">
        <is>
          <t>Nitrobenzene</t>
        </is>
      </c>
      <c r="IS595" t="inlineStr">
        <is>
          <t>Nitrobenzene</t>
        </is>
      </c>
      <c r="IT595" t="inlineStr">
        <is>
          <t>Nitrobenzene</t>
        </is>
      </c>
    </row>
    <row r="596" ht="12.75" customHeight="1">
      <c r="IP596" t="inlineStr">
        <is>
          <t>Nitrofen (technical grade)</t>
        </is>
      </c>
      <c r="IQ596" t="inlineStr">
        <is>
          <t>Nitrofen (technical grade)</t>
        </is>
      </c>
      <c r="IR596" t="inlineStr">
        <is>
          <t>Nitrofen (technical grade)</t>
        </is>
      </c>
      <c r="IS596" t="inlineStr">
        <is>
          <t>Nitrofen (technical grade)</t>
        </is>
      </c>
      <c r="IT596" t="inlineStr">
        <is>
          <t>Nitrofen (technical grade)</t>
        </is>
      </c>
    </row>
    <row r="597" ht="12.75" customHeight="1">
      <c r="IP597" t="inlineStr">
        <is>
          <t>Nitrofurantoin</t>
        </is>
      </c>
      <c r="IQ597" t="inlineStr">
        <is>
          <t>Nitrofurantoin</t>
        </is>
      </c>
      <c r="IR597" t="inlineStr">
        <is>
          <t>Nitrofurantoin</t>
        </is>
      </c>
      <c r="IS597" t="inlineStr">
        <is>
          <t>Nitrofurantoin</t>
        </is>
      </c>
      <c r="IT597" t="inlineStr">
        <is>
          <t>Nitrofurantoin</t>
        </is>
      </c>
    </row>
    <row r="598" ht="12.75" customHeight="1">
      <c r="IP598" t="inlineStr">
        <is>
          <t>Nitrofurazone</t>
        </is>
      </c>
      <c r="IQ598" t="inlineStr">
        <is>
          <t>Nitrofurazone</t>
        </is>
      </c>
      <c r="IR598" t="inlineStr">
        <is>
          <t>Nitrofurazone</t>
        </is>
      </c>
      <c r="IS598" t="inlineStr">
        <is>
          <t>Nitrofurazone</t>
        </is>
      </c>
      <c r="IT598" t="inlineStr">
        <is>
          <t>Nitrofurazone</t>
        </is>
      </c>
    </row>
    <row r="599" ht="12.75" customHeight="1">
      <c r="IP599" t="inlineStr">
        <is>
          <t>Nitrogen mustard (Mechlorethamine)</t>
        </is>
      </c>
      <c r="IQ599" t="inlineStr">
        <is>
          <t>Nitrogen mustard (Mechlorethamine)</t>
        </is>
      </c>
      <c r="IR599" t="inlineStr">
        <is>
          <t>Nitrogen mustard (Mechlorethamine)</t>
        </is>
      </c>
      <c r="IS599" t="inlineStr">
        <is>
          <t>Nitrogen mustard (Mechlorethamine)</t>
        </is>
      </c>
      <c r="IT599" t="inlineStr">
        <is>
          <t>Nitrogen mustard (Mechlorethamine)</t>
        </is>
      </c>
    </row>
    <row r="600" ht="12.75" customHeight="1">
      <c r="IP600" t="inlineStr">
        <is>
          <t>Nitrogen mustard N-oxide</t>
        </is>
      </c>
      <c r="IQ600" t="inlineStr">
        <is>
          <t>Nitrogen mustard N-oxide</t>
        </is>
      </c>
      <c r="IR600" t="inlineStr">
        <is>
          <t>Nitrogen mustard N-oxide</t>
        </is>
      </c>
      <c r="IS600" t="inlineStr">
        <is>
          <t>Nitrogen mustard N-oxide</t>
        </is>
      </c>
      <c r="IT600" t="inlineStr">
        <is>
          <t>Nitrogen mustard N-oxide</t>
        </is>
      </c>
    </row>
    <row r="601" ht="12.75" customHeight="1">
      <c r="IP601" t="inlineStr">
        <is>
          <t>Nitrogen mustard N-oxide hydrochloride</t>
        </is>
      </c>
      <c r="IQ601" t="inlineStr">
        <is>
          <t>Nitrogen mustard N-oxide hydrochloride</t>
        </is>
      </c>
      <c r="IR601" t="inlineStr">
        <is>
          <t>Nitrogen mustard N-oxide hydrochloride</t>
        </is>
      </c>
      <c r="IS601" t="inlineStr">
        <is>
          <t>Nitrogen mustard N-oxide hydrochloride</t>
        </is>
      </c>
      <c r="IT601" t="inlineStr">
        <is>
          <t>Nitrogen mustard N-oxide hydrochloride</t>
        </is>
      </c>
    </row>
    <row r="602" ht="12.75" customHeight="1">
      <c r="IP602" t="inlineStr">
        <is>
          <t>Nitromethane</t>
        </is>
      </c>
      <c r="IQ602" t="inlineStr">
        <is>
          <t>Nitromethane</t>
        </is>
      </c>
      <c r="IR602" t="inlineStr">
        <is>
          <t>Nitromethane</t>
        </is>
      </c>
      <c r="IS602" t="inlineStr">
        <is>
          <t>Nitromethane</t>
        </is>
      </c>
      <c r="IT602" t="inlineStr">
        <is>
          <t>Nitromethane</t>
        </is>
      </c>
    </row>
    <row r="603" ht="12.75" customHeight="1">
      <c r="IP603" t="inlineStr">
        <is>
          <t>Nitrous oxide</t>
        </is>
      </c>
      <c r="IQ603" t="inlineStr">
        <is>
          <t>Nitrous oxide</t>
        </is>
      </c>
      <c r="IR603" t="inlineStr">
        <is>
          <t>Nitrous oxide</t>
        </is>
      </c>
      <c r="IS603" t="inlineStr">
        <is>
          <t>Nitrous oxide</t>
        </is>
      </c>
      <c r="IT603" t="inlineStr">
        <is>
          <t>Nitrous oxide</t>
        </is>
      </c>
    </row>
    <row r="604" ht="12.75" customHeight="1">
      <c r="IP604" t="inlineStr">
        <is>
          <t>N-Methyl-N'-nitro-N-nitrosoguanidine</t>
        </is>
      </c>
      <c r="IQ604" t="inlineStr">
        <is>
          <t>N-Methyl-N'-nitro-N-nitrosoguanidine</t>
        </is>
      </c>
      <c r="IR604" t="inlineStr">
        <is>
          <t>N-Methyl-N'-nitro-N-nitrosoguanidine</t>
        </is>
      </c>
      <c r="IS604" t="inlineStr">
        <is>
          <t>N-Methyl-N'-nitro-N-nitrosoguanidine</t>
        </is>
      </c>
      <c r="IT604" t="inlineStr">
        <is>
          <t>N-Methyl-N'-nitro-N-nitrosoguanidine</t>
        </is>
      </c>
    </row>
    <row r="605" ht="12.75" customHeight="1">
      <c r="IP605" t="inlineStr">
        <is>
          <t>N-Methylolacrylamide</t>
        </is>
      </c>
      <c r="IQ605" t="inlineStr">
        <is>
          <t>N-Methylolacrylamide</t>
        </is>
      </c>
      <c r="IR605" t="inlineStr">
        <is>
          <t>N-Methylolacrylamide</t>
        </is>
      </c>
      <c r="IS605" t="inlineStr">
        <is>
          <t>N-Methylolacrylamide</t>
        </is>
      </c>
      <c r="IT605" t="inlineStr">
        <is>
          <t>N-Methylolacrylamide</t>
        </is>
      </c>
    </row>
    <row r="606" ht="12.75" customHeight="1">
      <c r="IP606" t="inlineStr">
        <is>
          <t>N-Methylpyrrolidone</t>
        </is>
      </c>
      <c r="IQ606" t="inlineStr">
        <is>
          <t>N-Methylpyrrolidone</t>
        </is>
      </c>
      <c r="IR606" t="inlineStr">
        <is>
          <t>N-Methylpyrrolidone</t>
        </is>
      </c>
      <c r="IS606" t="inlineStr">
        <is>
          <t>N-Methylpyrrolidone</t>
        </is>
      </c>
      <c r="IT606" t="inlineStr">
        <is>
          <t>N-Methylpyrrolidone</t>
        </is>
      </c>
    </row>
    <row r="607" ht="12.75" customHeight="1">
      <c r="IP607" t="inlineStr">
        <is>
          <t>N-Nitrosodiethanolamine</t>
        </is>
      </c>
      <c r="IQ607" t="inlineStr">
        <is>
          <t>N-Nitrosodiethanolamine</t>
        </is>
      </c>
      <c r="IR607" t="inlineStr">
        <is>
          <t>N-Nitrosodiethanolamine</t>
        </is>
      </c>
      <c r="IS607" t="inlineStr">
        <is>
          <t>N-Nitrosodiethanolamine</t>
        </is>
      </c>
      <c r="IT607" t="inlineStr">
        <is>
          <t>N-Nitrosodiethanolamine</t>
        </is>
      </c>
    </row>
    <row r="608" ht="12.75" customHeight="1">
      <c r="IP608" t="inlineStr">
        <is>
          <t>N-Nitrosodiethylamine</t>
        </is>
      </c>
      <c r="IQ608" t="inlineStr">
        <is>
          <t>N-Nitrosodiethylamine</t>
        </is>
      </c>
      <c r="IR608" t="inlineStr">
        <is>
          <t>N-Nitrosodiethylamine</t>
        </is>
      </c>
      <c r="IS608" t="inlineStr">
        <is>
          <t>N-Nitrosodiethylamine</t>
        </is>
      </c>
      <c r="IT608" t="inlineStr">
        <is>
          <t>N-Nitrosodiethylamine</t>
        </is>
      </c>
    </row>
    <row r="609" ht="12.75" customHeight="1">
      <c r="IP609" t="inlineStr">
        <is>
          <t>N-Nitrosodimethylamine</t>
        </is>
      </c>
      <c r="IQ609" t="inlineStr">
        <is>
          <t>N-Nitrosodimethylamine</t>
        </is>
      </c>
      <c r="IR609" t="inlineStr">
        <is>
          <t>N-Nitrosodimethylamine</t>
        </is>
      </c>
      <c r="IS609" t="inlineStr">
        <is>
          <t>N-Nitrosodimethylamine</t>
        </is>
      </c>
      <c r="IT609" t="inlineStr">
        <is>
          <t>N-Nitrosodimethylamine</t>
        </is>
      </c>
    </row>
    <row r="610" ht="12.75" customHeight="1">
      <c r="IP610" t="inlineStr">
        <is>
          <t>N-Nitrosodi-n-butylamine</t>
        </is>
      </c>
      <c r="IQ610" t="inlineStr">
        <is>
          <t>N-Nitrosodi-n-butylamine</t>
        </is>
      </c>
      <c r="IR610" t="inlineStr">
        <is>
          <t>N-Nitrosodi-n-butylamine</t>
        </is>
      </c>
      <c r="IS610" t="inlineStr">
        <is>
          <t>N-Nitrosodi-n-butylamine</t>
        </is>
      </c>
      <c r="IT610" t="inlineStr">
        <is>
          <t>N-Nitrosodi-n-butylamine</t>
        </is>
      </c>
    </row>
    <row r="611" ht="12.75" customHeight="1">
      <c r="IP611" t="inlineStr">
        <is>
          <t>N-Nitrosodi-n-propylamine</t>
        </is>
      </c>
      <c r="IQ611" t="inlineStr">
        <is>
          <t>N-Nitrosodi-n-propylamine</t>
        </is>
      </c>
      <c r="IR611" t="inlineStr">
        <is>
          <t>N-Nitrosodi-n-propylamine</t>
        </is>
      </c>
      <c r="IS611" t="inlineStr">
        <is>
          <t>N-Nitrosodi-n-propylamine</t>
        </is>
      </c>
      <c r="IT611" t="inlineStr">
        <is>
          <t>N-Nitrosodi-n-propylamine</t>
        </is>
      </c>
    </row>
    <row r="612" ht="12.75" customHeight="1">
      <c r="IP612" t="inlineStr">
        <is>
          <t>N-Nitrosodiphenylamine</t>
        </is>
      </c>
      <c r="IQ612" t="inlineStr">
        <is>
          <t>N-Nitrosodiphenylamine</t>
        </is>
      </c>
      <c r="IR612" t="inlineStr">
        <is>
          <t>N-Nitrosodiphenylamine</t>
        </is>
      </c>
      <c r="IS612" t="inlineStr">
        <is>
          <t>N-Nitrosodiphenylamine</t>
        </is>
      </c>
      <c r="IT612" t="inlineStr">
        <is>
          <t>N-Nitrosodiphenylamine</t>
        </is>
      </c>
    </row>
    <row r="613" ht="12.75" customHeight="1">
      <c r="IP613" t="inlineStr">
        <is>
          <t>N-Nitrosomethylethylamine</t>
        </is>
      </c>
      <c r="IQ613" t="inlineStr">
        <is>
          <t>N-Nitrosomethylethylamine</t>
        </is>
      </c>
      <c r="IR613" t="inlineStr">
        <is>
          <t>N-Nitrosomethylethylamine</t>
        </is>
      </c>
      <c r="IS613" t="inlineStr">
        <is>
          <t>N-Nitrosomethylethylamine</t>
        </is>
      </c>
      <c r="IT613" t="inlineStr">
        <is>
          <t>N-Nitrosomethylethylamine</t>
        </is>
      </c>
    </row>
    <row r="614" ht="12.75" customHeight="1">
      <c r="IP614" t="inlineStr">
        <is>
          <t>N-Nitrosomethyl-n-butylamine</t>
        </is>
      </c>
      <c r="IQ614" t="inlineStr">
        <is>
          <t>N-Nitrosomethyl-n-butylamine</t>
        </is>
      </c>
      <c r="IR614" t="inlineStr">
        <is>
          <t>N-Nitrosomethyl-n-butylamine</t>
        </is>
      </c>
      <c r="IS614" t="inlineStr">
        <is>
          <t>N-Nitrosomethyl-n-butylamine</t>
        </is>
      </c>
      <c r="IT614" t="inlineStr">
        <is>
          <t>N-Nitrosomethyl-n-butylamine</t>
        </is>
      </c>
    </row>
    <row r="615" ht="12.75" customHeight="1">
      <c r="IP615" t="inlineStr">
        <is>
          <t>N-Nitrosomethyl-n-decylamine</t>
        </is>
      </c>
      <c r="IQ615" t="inlineStr">
        <is>
          <t>N-Nitrosomethyl-n-decylamine</t>
        </is>
      </c>
      <c r="IR615" t="inlineStr">
        <is>
          <t>N-Nitrosomethyl-n-decylamine</t>
        </is>
      </c>
      <c r="IS615" t="inlineStr">
        <is>
          <t>N-Nitrosomethyl-n-decylamine</t>
        </is>
      </c>
      <c r="IT615" t="inlineStr">
        <is>
          <t>N-Nitrosomethyl-n-decylamine</t>
        </is>
      </c>
    </row>
    <row r="616" ht="12.75" customHeight="1">
      <c r="IP616" t="inlineStr">
        <is>
          <t>N-Nitrosomethyl-n-dodecylamine</t>
        </is>
      </c>
      <c r="IQ616" t="inlineStr">
        <is>
          <t>N-Nitrosomethyl-n-dodecylamine</t>
        </is>
      </c>
      <c r="IR616" t="inlineStr">
        <is>
          <t>N-Nitrosomethyl-n-dodecylamine</t>
        </is>
      </c>
      <c r="IS616" t="inlineStr">
        <is>
          <t>N-Nitrosomethyl-n-dodecylamine</t>
        </is>
      </c>
      <c r="IT616" t="inlineStr">
        <is>
          <t>N-Nitrosomethyl-n-dodecylamine</t>
        </is>
      </c>
    </row>
    <row r="617" ht="12.75" customHeight="1">
      <c r="IP617" t="inlineStr">
        <is>
          <t>N-Nitrosomethyl-n-heptylamine</t>
        </is>
      </c>
      <c r="IQ617" t="inlineStr">
        <is>
          <t>N-Nitrosomethyl-n-heptylamine</t>
        </is>
      </c>
      <c r="IR617" t="inlineStr">
        <is>
          <t>N-Nitrosomethyl-n-heptylamine</t>
        </is>
      </c>
      <c r="IS617" t="inlineStr">
        <is>
          <t>N-Nitrosomethyl-n-heptylamine</t>
        </is>
      </c>
      <c r="IT617" t="inlineStr">
        <is>
          <t>N-Nitrosomethyl-n-heptylamine</t>
        </is>
      </c>
    </row>
    <row r="618" ht="12.75" customHeight="1">
      <c r="IP618" t="inlineStr">
        <is>
          <t>N-Nitrosomethyl-n-hexylamine</t>
        </is>
      </c>
      <c r="IQ618" t="inlineStr">
        <is>
          <t>N-Nitrosomethyl-n-hexylamine</t>
        </is>
      </c>
      <c r="IR618" t="inlineStr">
        <is>
          <t>N-Nitrosomethyl-n-hexylamine</t>
        </is>
      </c>
      <c r="IS618" t="inlineStr">
        <is>
          <t>N-Nitrosomethyl-n-hexylamine</t>
        </is>
      </c>
      <c r="IT618" t="inlineStr">
        <is>
          <t>N-Nitrosomethyl-n-hexylamine</t>
        </is>
      </c>
    </row>
    <row r="619" ht="12.75" customHeight="1">
      <c r="IP619" t="inlineStr">
        <is>
          <t>N-Nitrosomethyl-n-nonylamine</t>
        </is>
      </c>
      <c r="IQ619" t="inlineStr">
        <is>
          <t>N-Nitrosomethyl-n-nonylamine</t>
        </is>
      </c>
      <c r="IR619" t="inlineStr">
        <is>
          <t>N-Nitrosomethyl-n-nonylamine</t>
        </is>
      </c>
      <c r="IS619" t="inlineStr">
        <is>
          <t>N-Nitrosomethyl-n-nonylamine</t>
        </is>
      </c>
      <c r="IT619" t="inlineStr">
        <is>
          <t>N-Nitrosomethyl-n-nonylamine</t>
        </is>
      </c>
    </row>
    <row r="620" ht="12.75" customHeight="1">
      <c r="IP620" t="inlineStr">
        <is>
          <t>N-Nitrosomethyl-n-octylamine</t>
        </is>
      </c>
      <c r="IQ620" t="inlineStr">
        <is>
          <t>N-Nitrosomethyl-n-octylamine</t>
        </is>
      </c>
      <c r="IR620" t="inlineStr">
        <is>
          <t>N-Nitrosomethyl-n-octylamine</t>
        </is>
      </c>
      <c r="IS620" t="inlineStr">
        <is>
          <t>N-Nitrosomethyl-n-octylamine</t>
        </is>
      </c>
      <c r="IT620" t="inlineStr">
        <is>
          <t>N-Nitrosomethyl-n-octylamine</t>
        </is>
      </c>
    </row>
    <row r="621" ht="12.75" customHeight="1">
      <c r="IP621" t="inlineStr">
        <is>
          <t>N-Nitrosomethyl-n-pentylamine</t>
        </is>
      </c>
      <c r="IQ621" t="inlineStr">
        <is>
          <t>N-Nitrosomethyl-n-pentylamine</t>
        </is>
      </c>
      <c r="IR621" t="inlineStr">
        <is>
          <t>N-Nitrosomethyl-n-pentylamine</t>
        </is>
      </c>
      <c r="IS621" t="inlineStr">
        <is>
          <t>N-Nitrosomethyl-n-pentylamine</t>
        </is>
      </c>
      <c r="IT621" t="inlineStr">
        <is>
          <t>N-Nitrosomethyl-n-pentylamine</t>
        </is>
      </c>
    </row>
    <row r="622" ht="12.75" customHeight="1">
      <c r="IP622" t="inlineStr">
        <is>
          <t>N-Nitrosomethyl-n-propylamine</t>
        </is>
      </c>
      <c r="IQ622" t="inlineStr">
        <is>
          <t>N-Nitrosomethyl-n-propylamine</t>
        </is>
      </c>
      <c r="IR622" t="inlineStr">
        <is>
          <t>N-Nitrosomethyl-n-propylamine</t>
        </is>
      </c>
      <c r="IS622" t="inlineStr">
        <is>
          <t>N-Nitrosomethyl-n-propylamine</t>
        </is>
      </c>
      <c r="IT622" t="inlineStr">
        <is>
          <t>N-Nitrosomethyl-n-propylamine</t>
        </is>
      </c>
    </row>
    <row r="623" ht="12.75" customHeight="1">
      <c r="IP623" t="inlineStr">
        <is>
          <t>N-Nitrosomethyl-n-tetradecylamine</t>
        </is>
      </c>
      <c r="IQ623" t="inlineStr">
        <is>
          <t>N-Nitrosomethyl-n-tetradecylamine</t>
        </is>
      </c>
      <c r="IR623" t="inlineStr">
        <is>
          <t>N-Nitrosomethyl-n-tetradecylamine</t>
        </is>
      </c>
      <c r="IS623" t="inlineStr">
        <is>
          <t>N-Nitrosomethyl-n-tetradecylamine</t>
        </is>
      </c>
      <c r="IT623" t="inlineStr">
        <is>
          <t>N-Nitrosomethyl-n-tetradecylamine</t>
        </is>
      </c>
    </row>
    <row r="624" ht="12.75" customHeight="1">
      <c r="IP624" t="inlineStr">
        <is>
          <t>N-Nitrosomethyl-n-undecylamine</t>
        </is>
      </c>
      <c r="IQ624" t="inlineStr">
        <is>
          <t>N-Nitrosomethyl-n-undecylamine</t>
        </is>
      </c>
      <c r="IR624" t="inlineStr">
        <is>
          <t>N-Nitrosomethyl-n-undecylamine</t>
        </is>
      </c>
      <c r="IS624" t="inlineStr">
        <is>
          <t>N-Nitrosomethyl-n-undecylamine</t>
        </is>
      </c>
      <c r="IT624" t="inlineStr">
        <is>
          <t>N-Nitrosomethyl-n-undecylamine</t>
        </is>
      </c>
    </row>
    <row r="625" ht="12.75" customHeight="1">
      <c r="IP625" t="inlineStr">
        <is>
          <t>N-Nitrosomethylvinylamine</t>
        </is>
      </c>
      <c r="IQ625" t="inlineStr">
        <is>
          <t>N-Nitrosomethylvinylamine</t>
        </is>
      </c>
      <c r="IR625" t="inlineStr">
        <is>
          <t>N-Nitrosomethylvinylamine</t>
        </is>
      </c>
      <c r="IS625" t="inlineStr">
        <is>
          <t>N-Nitrosomethylvinylamine</t>
        </is>
      </c>
      <c r="IT625" t="inlineStr">
        <is>
          <t>N-Nitrosomethylvinylamine</t>
        </is>
      </c>
    </row>
    <row r="626" ht="12.75" customHeight="1">
      <c r="IP626" t="inlineStr">
        <is>
          <t>N-Nitrosomorpholine</t>
        </is>
      </c>
      <c r="IQ626" t="inlineStr">
        <is>
          <t>N-Nitrosomorpholine</t>
        </is>
      </c>
      <c r="IR626" t="inlineStr">
        <is>
          <t>N-Nitrosomorpholine</t>
        </is>
      </c>
      <c r="IS626" t="inlineStr">
        <is>
          <t>N-Nitrosomorpholine</t>
        </is>
      </c>
      <c r="IT626" t="inlineStr">
        <is>
          <t>N-Nitrosomorpholine</t>
        </is>
      </c>
    </row>
    <row r="627" ht="12.75" customHeight="1">
      <c r="IP627" t="inlineStr">
        <is>
          <t>N-Nitroso-N-ethylurea</t>
        </is>
      </c>
      <c r="IQ627" t="inlineStr">
        <is>
          <t>N-Nitroso-N-ethylurea</t>
        </is>
      </c>
      <c r="IR627" t="inlineStr">
        <is>
          <t>N-Nitroso-N-ethylurea</t>
        </is>
      </c>
      <c r="IS627" t="inlineStr">
        <is>
          <t>N-Nitroso-N-ethylurea</t>
        </is>
      </c>
      <c r="IT627" t="inlineStr">
        <is>
          <t>N-Nitroso-N-ethylurea</t>
        </is>
      </c>
    </row>
    <row r="628" ht="12.75" customHeight="1">
      <c r="IP628" t="inlineStr">
        <is>
          <t>N-Nitroso-N-methylurea</t>
        </is>
      </c>
      <c r="IQ628" t="inlineStr">
        <is>
          <t>N-Nitroso-N-methylurea</t>
        </is>
      </c>
      <c r="IR628" t="inlineStr">
        <is>
          <t>N-Nitroso-N-methylurea</t>
        </is>
      </c>
      <c r="IS628" t="inlineStr">
        <is>
          <t>N-Nitroso-N-methylurea</t>
        </is>
      </c>
      <c r="IT628" t="inlineStr">
        <is>
          <t>N-Nitroso-N-methylurea</t>
        </is>
      </c>
    </row>
    <row r="629" ht="12.75" customHeight="1">
      <c r="IP629" t="inlineStr">
        <is>
          <t>N-Nitroso-N-methylurethane</t>
        </is>
      </c>
      <c r="IQ629" t="inlineStr">
        <is>
          <t>N-Nitroso-N-methylurethane</t>
        </is>
      </c>
      <c r="IR629" t="inlineStr">
        <is>
          <t>N-Nitroso-N-methylurethane</t>
        </is>
      </c>
      <c r="IS629" t="inlineStr">
        <is>
          <t>N-Nitroso-N-methylurethane</t>
        </is>
      </c>
      <c r="IT629" t="inlineStr">
        <is>
          <t>N-Nitroso-N-methylurethane</t>
        </is>
      </c>
    </row>
    <row r="630" ht="12.75" customHeight="1">
      <c r="IP630" t="inlineStr">
        <is>
          <t>N-Nitrosonornicotine</t>
        </is>
      </c>
      <c r="IQ630" t="inlineStr">
        <is>
          <t>N-Nitrosonornicotine</t>
        </is>
      </c>
      <c r="IR630" t="inlineStr">
        <is>
          <t>N-Nitrosonornicotine</t>
        </is>
      </c>
      <c r="IS630" t="inlineStr">
        <is>
          <t>N-Nitrosonornicotine</t>
        </is>
      </c>
      <c r="IT630" t="inlineStr">
        <is>
          <t>N-Nitrosonornicotine</t>
        </is>
      </c>
    </row>
    <row r="631" ht="12.75" customHeight="1">
      <c r="IP631" t="inlineStr">
        <is>
          <t>N-Nitrosopiperidine</t>
        </is>
      </c>
      <c r="IQ631" t="inlineStr">
        <is>
          <t>N-Nitrosopiperidine</t>
        </is>
      </c>
      <c r="IR631" t="inlineStr">
        <is>
          <t>N-Nitrosopiperidine</t>
        </is>
      </c>
      <c r="IS631" t="inlineStr">
        <is>
          <t>N-Nitrosopiperidine</t>
        </is>
      </c>
      <c r="IT631" t="inlineStr">
        <is>
          <t>N-Nitrosopiperidine</t>
        </is>
      </c>
    </row>
    <row r="632" ht="12.75" customHeight="1">
      <c r="IP632" t="inlineStr">
        <is>
          <t>N-Nitrosopyrrolidine</t>
        </is>
      </c>
      <c r="IQ632" t="inlineStr">
        <is>
          <t>N-Nitrosopyrrolidine</t>
        </is>
      </c>
      <c r="IR632" t="inlineStr">
        <is>
          <t>N-Nitrosopyrrolidine</t>
        </is>
      </c>
      <c r="IS632" t="inlineStr">
        <is>
          <t>N-Nitrosopyrrolidine</t>
        </is>
      </c>
      <c r="IT632" t="inlineStr">
        <is>
          <t>N-Nitrosopyrrolidine</t>
        </is>
      </c>
    </row>
    <row r="633" ht="12.75" customHeight="1">
      <c r="IP633" t="inlineStr">
        <is>
          <t>N-Nitrososarcosine</t>
        </is>
      </c>
      <c r="IQ633" t="inlineStr">
        <is>
          <t>N-Nitrososarcosine</t>
        </is>
      </c>
      <c r="IR633" t="inlineStr">
        <is>
          <t>N-Nitrososarcosine</t>
        </is>
      </c>
      <c r="IS633" t="inlineStr">
        <is>
          <t>N-Nitrososarcosine</t>
        </is>
      </c>
      <c r="IT633" t="inlineStr">
        <is>
          <t>N-Nitrososarcosine</t>
        </is>
      </c>
    </row>
    <row r="634" ht="12.75" customHeight="1">
      <c r="IP634" t="inlineStr">
        <is>
          <t>Norethisterone (Norethindrone)</t>
        </is>
      </c>
      <c r="IQ634" t="inlineStr">
        <is>
          <t>Norethisterone (Norethindrone)</t>
        </is>
      </c>
      <c r="IR634" t="inlineStr">
        <is>
          <t>Norethisterone (Norethindrone)</t>
        </is>
      </c>
      <c r="IS634" t="inlineStr">
        <is>
          <t>Norethisterone (Norethindrone)</t>
        </is>
      </c>
      <c r="IT634" t="inlineStr">
        <is>
          <t>Norethisterone (Norethindrone)</t>
        </is>
      </c>
    </row>
    <row r="635" ht="12.75" customHeight="1">
      <c r="IP635" t="inlineStr">
        <is>
          <t>Norethisterone (Norethindrone) /Ethinyl estradiol</t>
        </is>
      </c>
      <c r="IQ635" t="inlineStr">
        <is>
          <t>Norethisterone (Norethindrone) /Ethinyl estradiol</t>
        </is>
      </c>
      <c r="IR635" t="inlineStr">
        <is>
          <t>Norethisterone (Norethindrone) /Ethinyl estradiol</t>
        </is>
      </c>
      <c r="IS635" t="inlineStr">
        <is>
          <t>Norethisterone (Norethindrone) /Ethinyl estradiol</t>
        </is>
      </c>
      <c r="IT635" t="inlineStr">
        <is>
          <t>Norethisterone (Norethindrone) /Ethinyl estradiol</t>
        </is>
      </c>
    </row>
    <row r="636" ht="12.75" customHeight="1">
      <c r="IP636" t="inlineStr">
        <is>
          <t>Norethisterone (Norethindrone) /Mestranol</t>
        </is>
      </c>
      <c r="IQ636" t="inlineStr">
        <is>
          <t>Norethisterone (Norethindrone) /Mestranol</t>
        </is>
      </c>
      <c r="IR636" t="inlineStr">
        <is>
          <t>Norethisterone (Norethindrone) /Mestranol</t>
        </is>
      </c>
      <c r="IS636" t="inlineStr">
        <is>
          <t>Norethisterone (Norethindrone) /Mestranol</t>
        </is>
      </c>
      <c r="IT636" t="inlineStr">
        <is>
          <t>Norethisterone (Norethindrone) /Mestranol</t>
        </is>
      </c>
    </row>
    <row r="637" ht="12.75" customHeight="1">
      <c r="IP637" t="inlineStr">
        <is>
          <t>Norethisterone acetate (Norethindrone acetate)</t>
        </is>
      </c>
      <c r="IQ637" t="inlineStr">
        <is>
          <t>Norethisterone acetate (Norethindrone acetate)</t>
        </is>
      </c>
      <c r="IR637" t="inlineStr">
        <is>
          <t>Norethisterone acetate (Norethindrone acetate)</t>
        </is>
      </c>
      <c r="IS637" t="inlineStr">
        <is>
          <t>Norethisterone acetate (Norethindrone acetate)</t>
        </is>
      </c>
      <c r="IT637" t="inlineStr">
        <is>
          <t>Norethisterone acetate (Norethindrone acetate)</t>
        </is>
      </c>
    </row>
    <row r="638" ht="12.75" customHeight="1">
      <c r="IP638" t="inlineStr">
        <is>
          <t>Norethynodrel</t>
        </is>
      </c>
      <c r="IQ638" t="inlineStr">
        <is>
          <t>Norethynodrel</t>
        </is>
      </c>
      <c r="IR638" t="inlineStr">
        <is>
          <t>Norethynodrel</t>
        </is>
      </c>
      <c r="IS638" t="inlineStr">
        <is>
          <t>Norethynodrel</t>
        </is>
      </c>
      <c r="IT638" t="inlineStr">
        <is>
          <t>Norethynodrel</t>
        </is>
      </c>
    </row>
    <row r="639" ht="12.75" customHeight="1">
      <c r="IP639" t="inlineStr">
        <is>
          <t>Norgestrel</t>
        </is>
      </c>
      <c r="IQ639" t="inlineStr">
        <is>
          <t>Norgestrel</t>
        </is>
      </c>
      <c r="IR639" t="inlineStr">
        <is>
          <t>Norgestrel</t>
        </is>
      </c>
      <c r="IS639" t="inlineStr">
        <is>
          <t>Norgestrel</t>
        </is>
      </c>
      <c r="IT639" t="inlineStr">
        <is>
          <t>Norgestrel</t>
        </is>
      </c>
    </row>
    <row r="640" ht="12.75" customHeight="1">
      <c r="IP640" t="inlineStr">
        <is>
          <t>o,p'-DDT</t>
        </is>
      </c>
      <c r="IQ640" t="inlineStr">
        <is>
          <t>o,p'-DDT</t>
        </is>
      </c>
      <c r="IR640" t="inlineStr">
        <is>
          <t>o,p'-DDT</t>
        </is>
      </c>
      <c r="IS640" t="inlineStr">
        <is>
          <t>o,p'-DDT</t>
        </is>
      </c>
      <c r="IT640" t="inlineStr">
        <is>
          <t>o,p'-DDT</t>
        </is>
      </c>
    </row>
    <row r="641" ht="12.75" customHeight="1">
      <c r="IP641" t="inlineStr">
        <is>
          <t>o-Aminoazotoluene</t>
        </is>
      </c>
      <c r="IQ641" t="inlineStr">
        <is>
          <t>o-Aminoazotoluene</t>
        </is>
      </c>
      <c r="IR641" t="inlineStr">
        <is>
          <t>o-Aminoazotoluene</t>
        </is>
      </c>
      <c r="IS641" t="inlineStr">
        <is>
          <t>o-Aminoazotoluene</t>
        </is>
      </c>
      <c r="IT641" t="inlineStr">
        <is>
          <t>o-Aminoazotoluene</t>
        </is>
      </c>
    </row>
    <row r="642" ht="12.75" customHeight="1">
      <c r="IP642" t="inlineStr">
        <is>
          <t>o-Anisidine</t>
        </is>
      </c>
      <c r="IQ642" t="inlineStr">
        <is>
          <t>o-Anisidine</t>
        </is>
      </c>
      <c r="IR642" t="inlineStr">
        <is>
          <t>o-Anisidine</t>
        </is>
      </c>
      <c r="IS642" t="inlineStr">
        <is>
          <t>o-Anisidine</t>
        </is>
      </c>
      <c r="IT642" t="inlineStr">
        <is>
          <t>o-Anisidine</t>
        </is>
      </c>
    </row>
    <row r="643" ht="12.75" customHeight="1">
      <c r="IP643" t="inlineStr">
        <is>
          <t>o-Anisidine hydrochloride</t>
        </is>
      </c>
      <c r="IQ643" t="inlineStr">
        <is>
          <t>o-Anisidine hydrochloride</t>
        </is>
      </c>
      <c r="IR643" t="inlineStr">
        <is>
          <t>o-Anisidine hydrochloride</t>
        </is>
      </c>
      <c r="IS643" t="inlineStr">
        <is>
          <t>o-Anisidine hydrochloride</t>
        </is>
      </c>
      <c r="IT643" t="inlineStr">
        <is>
          <t>o-Anisidine hydrochloride</t>
        </is>
      </c>
    </row>
    <row r="644" ht="12.75" customHeight="1">
      <c r="IP644" t="inlineStr">
        <is>
          <t>Ochratoxin A</t>
        </is>
      </c>
      <c r="IQ644" t="inlineStr">
        <is>
          <t>Ochratoxin A</t>
        </is>
      </c>
      <c r="IR644" t="inlineStr">
        <is>
          <t>Ochratoxin A</t>
        </is>
      </c>
      <c r="IS644" t="inlineStr">
        <is>
          <t>Ochratoxin A</t>
        </is>
      </c>
      <c r="IT644" t="inlineStr">
        <is>
          <t>Ochratoxin A</t>
        </is>
      </c>
    </row>
    <row r="645" ht="12.75" customHeight="1">
      <c r="IP645" t="inlineStr">
        <is>
          <t>o-Dinitrobenzene</t>
        </is>
      </c>
      <c r="IQ645" t="inlineStr">
        <is>
          <t>o-Dinitrobenzene</t>
        </is>
      </c>
      <c r="IR645" t="inlineStr">
        <is>
          <t>o-Dinitrobenzene</t>
        </is>
      </c>
      <c r="IS645" t="inlineStr">
        <is>
          <t>o-Dinitrobenzene</t>
        </is>
      </c>
      <c r="IT645" t="inlineStr">
        <is>
          <t>o-Dinitrobenzene</t>
        </is>
      </c>
    </row>
    <row r="646" ht="12.75" customHeight="1">
      <c r="IP646" t="inlineStr">
        <is>
          <t>Oil Orange SS</t>
        </is>
      </c>
      <c r="IQ646" t="inlineStr">
        <is>
          <t>Oil Orange SS</t>
        </is>
      </c>
      <c r="IR646" t="inlineStr">
        <is>
          <t>Oil Orange SS</t>
        </is>
      </c>
      <c r="IS646" t="inlineStr">
        <is>
          <t>Oil Orange SS</t>
        </is>
      </c>
      <c r="IT646" t="inlineStr">
        <is>
          <t>Oil Orange SS</t>
        </is>
      </c>
    </row>
    <row r="647" ht="12.75" customHeight="1">
      <c r="IP647" t="inlineStr">
        <is>
          <t>o-Nitroanisole</t>
        </is>
      </c>
      <c r="IQ647" t="inlineStr">
        <is>
          <t>o-Nitroanisole</t>
        </is>
      </c>
      <c r="IR647" t="inlineStr">
        <is>
          <t>o-Nitroanisole</t>
        </is>
      </c>
      <c r="IS647" t="inlineStr">
        <is>
          <t>o-Nitroanisole</t>
        </is>
      </c>
      <c r="IT647" t="inlineStr">
        <is>
          <t>o-Nitroanisole</t>
        </is>
      </c>
    </row>
    <row r="648" ht="12.75" customHeight="1">
      <c r="IP648" t="inlineStr">
        <is>
          <t>o-Nitrotoluene</t>
        </is>
      </c>
      <c r="IQ648" t="inlineStr">
        <is>
          <t>o-Nitrotoluene</t>
        </is>
      </c>
      <c r="IR648" t="inlineStr">
        <is>
          <t>o-Nitrotoluene</t>
        </is>
      </c>
      <c r="IS648" t="inlineStr">
        <is>
          <t>o-Nitrotoluene</t>
        </is>
      </c>
      <c r="IT648" t="inlineStr">
        <is>
          <t>o-Nitrotoluene</t>
        </is>
      </c>
    </row>
    <row r="649" ht="12.75" customHeight="1">
      <c r="IP649" t="inlineStr">
        <is>
          <t>o-Phenylenediamine</t>
        </is>
      </c>
      <c r="IQ649" t="inlineStr">
        <is>
          <t>o-Phenylenediamine</t>
        </is>
      </c>
      <c r="IR649" t="inlineStr">
        <is>
          <t>o-Phenylenediamine</t>
        </is>
      </c>
      <c r="IS649" t="inlineStr">
        <is>
          <t>o-Phenylenediamine</t>
        </is>
      </c>
      <c r="IT649" t="inlineStr">
        <is>
          <t>o-Phenylenediamine</t>
        </is>
      </c>
    </row>
    <row r="650" ht="12.75" customHeight="1">
      <c r="IP650" t="inlineStr">
        <is>
          <t>o-Phenylenediamine and its salts</t>
        </is>
      </c>
      <c r="IQ650" t="inlineStr">
        <is>
          <t>o-Phenylenediamine and its salts</t>
        </is>
      </c>
      <c r="IR650" t="inlineStr">
        <is>
          <t>o-Phenylenediamine and its salts</t>
        </is>
      </c>
      <c r="IS650" t="inlineStr">
        <is>
          <t>o-Phenylenediamine and its salts</t>
        </is>
      </c>
      <c r="IT650" t="inlineStr">
        <is>
          <t>o-Phenylenediamine and its salts</t>
        </is>
      </c>
    </row>
    <row r="651" ht="12.75" customHeight="1">
      <c r="IP651" t="inlineStr">
        <is>
          <t>o-Phenylenediamine dihydochloride</t>
        </is>
      </c>
      <c r="IQ651" t="inlineStr">
        <is>
          <t>o-Phenylenediamine dihydochloride</t>
        </is>
      </c>
      <c r="IR651" t="inlineStr">
        <is>
          <t>o-Phenylenediamine dihydochloride</t>
        </is>
      </c>
      <c r="IS651" t="inlineStr">
        <is>
          <t>o-Phenylenediamine dihydochloride</t>
        </is>
      </c>
      <c r="IT651" t="inlineStr">
        <is>
          <t>o-Phenylenediamine dihydochloride</t>
        </is>
      </c>
    </row>
    <row r="652" ht="12.75" customHeight="1">
      <c r="IP652" t="inlineStr">
        <is>
          <t>o-Phenylphenate, sodium</t>
        </is>
      </c>
      <c r="IQ652" t="inlineStr">
        <is>
          <t>o-Phenylphenate, sodium</t>
        </is>
      </c>
      <c r="IR652" t="inlineStr">
        <is>
          <t>o-Phenylphenate, sodium</t>
        </is>
      </c>
      <c r="IS652" t="inlineStr">
        <is>
          <t>o-Phenylphenate, sodium</t>
        </is>
      </c>
      <c r="IT652" t="inlineStr">
        <is>
          <t>o-Phenylphenate, sodium</t>
        </is>
      </c>
    </row>
    <row r="653" ht="12.75" customHeight="1">
      <c r="IP653" t="inlineStr">
        <is>
          <t>o-Phenylphenol</t>
        </is>
      </c>
      <c r="IQ653" t="inlineStr">
        <is>
          <t>o-Phenylphenol</t>
        </is>
      </c>
      <c r="IR653" t="inlineStr">
        <is>
          <t>o-Phenylphenol</t>
        </is>
      </c>
      <c r="IS653" t="inlineStr">
        <is>
          <t>o-Phenylphenol</t>
        </is>
      </c>
      <c r="IT653" t="inlineStr">
        <is>
          <t>o-Phenylphenol</t>
        </is>
      </c>
    </row>
    <row r="654" ht="12.75" customHeight="1">
      <c r="IP654" t="inlineStr">
        <is>
          <t>Oral contraceptives, combined</t>
        </is>
      </c>
      <c r="IQ654" t="inlineStr">
        <is>
          <t>Oral contraceptives, combined</t>
        </is>
      </c>
      <c r="IR654" t="inlineStr">
        <is>
          <t>Oral contraceptives, combined</t>
        </is>
      </c>
      <c r="IS654" t="inlineStr">
        <is>
          <t>Oral contraceptives, combined</t>
        </is>
      </c>
      <c r="IT654" t="inlineStr">
        <is>
          <t>Oral contraceptives, combined</t>
        </is>
      </c>
    </row>
    <row r="655" ht="12.75" customHeight="1">
      <c r="IP655" t="inlineStr">
        <is>
          <t>Oral contraceptives, sequential</t>
        </is>
      </c>
      <c r="IQ655" t="inlineStr">
        <is>
          <t>Oral contraceptives, sequential</t>
        </is>
      </c>
      <c r="IR655" t="inlineStr">
        <is>
          <t>Oral contraceptives, sequential</t>
        </is>
      </c>
      <c r="IS655" t="inlineStr">
        <is>
          <t>Oral contraceptives, sequential</t>
        </is>
      </c>
      <c r="IT655" t="inlineStr">
        <is>
          <t>Oral contraceptives, sequential</t>
        </is>
      </c>
    </row>
    <row r="656" ht="12.75" customHeight="1">
      <c r="IP656" t="inlineStr">
        <is>
          <t>Oryzalin</t>
        </is>
      </c>
      <c r="IQ656" t="inlineStr">
        <is>
          <t>Oryzalin</t>
        </is>
      </c>
      <c r="IR656" t="inlineStr">
        <is>
          <t>Oryzalin</t>
        </is>
      </c>
      <c r="IS656" t="inlineStr">
        <is>
          <t>Oryzalin</t>
        </is>
      </c>
      <c r="IT656" t="inlineStr">
        <is>
          <t>Oryzalin</t>
        </is>
      </c>
    </row>
    <row r="657" ht="12.75" customHeight="1">
      <c r="IP657" t="inlineStr">
        <is>
          <t>o-Toluidine</t>
        </is>
      </c>
      <c r="IQ657" t="inlineStr">
        <is>
          <t>o-Toluidine</t>
        </is>
      </c>
      <c r="IR657" t="inlineStr">
        <is>
          <t>o-Toluidine</t>
        </is>
      </c>
      <c r="IS657" t="inlineStr">
        <is>
          <t>o-Toluidine</t>
        </is>
      </c>
      <c r="IT657" t="inlineStr">
        <is>
          <t>o-Toluidine</t>
        </is>
      </c>
    </row>
    <row r="658" ht="12.75" customHeight="1">
      <c r="IP658" t="inlineStr">
        <is>
          <t>o-Toluidine hydrochloride</t>
        </is>
      </c>
      <c r="IQ658" t="inlineStr">
        <is>
          <t>o-Toluidine hydrochloride</t>
        </is>
      </c>
      <c r="IR658" t="inlineStr">
        <is>
          <t>o-Toluidine hydrochloride</t>
        </is>
      </c>
      <c r="IS658" t="inlineStr">
        <is>
          <t>o-Toluidine hydrochloride</t>
        </is>
      </c>
      <c r="IT658" t="inlineStr">
        <is>
          <t>o-Toluidine hydrochloride</t>
        </is>
      </c>
    </row>
    <row r="659" ht="12.75" customHeight="1">
      <c r="IP659" t="inlineStr">
        <is>
          <t>Oxadiazon</t>
        </is>
      </c>
      <c r="IQ659" t="inlineStr">
        <is>
          <t>Oxadiazon</t>
        </is>
      </c>
      <c r="IR659" t="inlineStr">
        <is>
          <t>Oxadiazon</t>
        </is>
      </c>
      <c r="IS659" t="inlineStr">
        <is>
          <t>Oxadiazon</t>
        </is>
      </c>
      <c r="IT659" t="inlineStr">
        <is>
          <t>Oxadiazon</t>
        </is>
      </c>
    </row>
    <row r="660" ht="12.75" customHeight="1">
      <c r="IP660" t="inlineStr">
        <is>
          <t>Oxazepam</t>
        </is>
      </c>
      <c r="IQ660" t="inlineStr">
        <is>
          <t>Oxazepam</t>
        </is>
      </c>
      <c r="IR660" t="inlineStr">
        <is>
          <t>Oxazepam</t>
        </is>
      </c>
      <c r="IS660" t="inlineStr">
        <is>
          <t>Oxazepam</t>
        </is>
      </c>
      <c r="IT660" t="inlineStr">
        <is>
          <t>Oxazepam</t>
        </is>
      </c>
    </row>
    <row r="661" ht="12.75" customHeight="1">
      <c r="IP661" t="inlineStr">
        <is>
          <t>Oxydemeton methyl</t>
        </is>
      </c>
      <c r="IQ661" t="inlineStr">
        <is>
          <t>Oxydemeton methyl</t>
        </is>
      </c>
      <c r="IR661" t="inlineStr">
        <is>
          <t>Oxydemeton methyl</t>
        </is>
      </c>
      <c r="IS661" t="inlineStr">
        <is>
          <t>Oxydemeton methyl</t>
        </is>
      </c>
      <c r="IT661" t="inlineStr">
        <is>
          <t>Oxydemeton methyl</t>
        </is>
      </c>
    </row>
    <row r="662" ht="12.75" customHeight="1">
      <c r="IP662" t="inlineStr">
        <is>
          <t>Oxymetholone</t>
        </is>
      </c>
      <c r="IQ662" t="inlineStr">
        <is>
          <t>Oxymetholone</t>
        </is>
      </c>
      <c r="IR662" t="inlineStr">
        <is>
          <t>Oxymetholone</t>
        </is>
      </c>
      <c r="IS662" t="inlineStr">
        <is>
          <t>Oxymetholone</t>
        </is>
      </c>
      <c r="IT662" t="inlineStr">
        <is>
          <t>Oxymetholone</t>
        </is>
      </c>
    </row>
    <row r="663" ht="12.75" customHeight="1">
      <c r="IP663" t="inlineStr">
        <is>
          <t>Oxytetracycline (internal use)</t>
        </is>
      </c>
      <c r="IQ663" t="inlineStr">
        <is>
          <t>Oxytetracycline (internal use)</t>
        </is>
      </c>
      <c r="IR663" t="inlineStr">
        <is>
          <t>Oxytetracycline (internal use)</t>
        </is>
      </c>
      <c r="IS663" t="inlineStr">
        <is>
          <t>Oxytetracycline (internal use)</t>
        </is>
      </c>
      <c r="IT663" t="inlineStr">
        <is>
          <t>Oxytetracycline (internal use)</t>
        </is>
      </c>
    </row>
    <row r="664" ht="12.75" customHeight="1">
      <c r="IP664" t="inlineStr">
        <is>
          <t>Oxytetracycline hydrochloride (internal use)</t>
        </is>
      </c>
      <c r="IQ664" t="inlineStr">
        <is>
          <t>Oxytetracycline hydrochloride (internal use)</t>
        </is>
      </c>
      <c r="IR664" t="inlineStr">
        <is>
          <t>Oxytetracycline hydrochloride (internal use)</t>
        </is>
      </c>
      <c r="IS664" t="inlineStr">
        <is>
          <t>Oxytetracycline hydrochloride (internal use)</t>
        </is>
      </c>
      <c r="IT664" t="inlineStr">
        <is>
          <t>Oxytetracycline hydrochloride (internal use)</t>
        </is>
      </c>
    </row>
    <row r="665" ht="12.75" customHeight="1">
      <c r="IP665" t="inlineStr">
        <is>
          <t>Oxythioquinox (Chinomethionat)</t>
        </is>
      </c>
      <c r="IQ665" t="inlineStr">
        <is>
          <t>Oxythioquinox (Chinomethionat)</t>
        </is>
      </c>
      <c r="IR665" t="inlineStr">
        <is>
          <t>Oxythioquinox (Chinomethionat)</t>
        </is>
      </c>
      <c r="IS665" t="inlineStr">
        <is>
          <t>Oxythioquinox (Chinomethionat)</t>
        </is>
      </c>
      <c r="IT665" t="inlineStr">
        <is>
          <t>Oxythioquinox (Chinomethionat)</t>
        </is>
      </c>
    </row>
    <row r="666" ht="12.75" customHeight="1">
      <c r="IP666" t="inlineStr">
        <is>
          <t>p,p'-DDT</t>
        </is>
      </c>
      <c r="IQ666" t="inlineStr">
        <is>
          <t>p,p'-DDT</t>
        </is>
      </c>
      <c r="IR666" t="inlineStr">
        <is>
          <t>p,p'-DDT</t>
        </is>
      </c>
      <c r="IS666" t="inlineStr">
        <is>
          <t>p,p'-DDT</t>
        </is>
      </c>
      <c r="IT666" t="inlineStr">
        <is>
          <t>p,p'-DDT</t>
        </is>
      </c>
    </row>
    <row r="667" ht="12.75" customHeight="1">
      <c r="IP667" t="inlineStr">
        <is>
          <t>p-a,a,a-Tetrachlorotoluene</t>
        </is>
      </c>
      <c r="IQ667" t="inlineStr">
        <is>
          <t>p-a,a,a-Tetrachlorotoluene</t>
        </is>
      </c>
      <c r="IR667" t="inlineStr">
        <is>
          <t>p-a,a,a-Tetrachlorotoluene</t>
        </is>
      </c>
      <c r="IS667" t="inlineStr">
        <is>
          <t>p-a,a,a-Tetrachlorotoluene</t>
        </is>
      </c>
      <c r="IT667" t="inlineStr">
        <is>
          <t>p-a,a,a-Tetrachlorotoluene</t>
        </is>
      </c>
    </row>
    <row r="668" ht="12.75" customHeight="1">
      <c r="IP668" t="inlineStr">
        <is>
          <t>Paclitaxel</t>
        </is>
      </c>
      <c r="IQ668" t="inlineStr">
        <is>
          <t>Paclitaxel</t>
        </is>
      </c>
      <c r="IR668" t="inlineStr">
        <is>
          <t>Paclitaxel</t>
        </is>
      </c>
      <c r="IS668" t="inlineStr">
        <is>
          <t>Paclitaxel</t>
        </is>
      </c>
      <c r="IT668" t="inlineStr">
        <is>
          <t>Paclitaxel</t>
        </is>
      </c>
    </row>
    <row r="669" ht="12.75" customHeight="1">
      <c r="IP669" t="inlineStr">
        <is>
          <t>p-Aminoazobenzene</t>
        </is>
      </c>
      <c r="IQ669" t="inlineStr">
        <is>
          <t>p-Aminoazobenzene</t>
        </is>
      </c>
      <c r="IR669" t="inlineStr">
        <is>
          <t>p-Aminoazobenzene</t>
        </is>
      </c>
      <c r="IS669" t="inlineStr">
        <is>
          <t>p-Aminoazobenzene</t>
        </is>
      </c>
      <c r="IT669" t="inlineStr">
        <is>
          <t>p-Aminoazobenzene</t>
        </is>
      </c>
    </row>
    <row r="670" ht="12.75" customHeight="1">
      <c r="IP670" t="inlineStr">
        <is>
          <t>p-chloro-α,α,α-trifluorotoluene (para-Chlorobenzotrifluoride, PCBTF)</t>
        </is>
      </c>
      <c r="IQ670" t="inlineStr">
        <is>
          <t>p-chloro-α,α,α-trifluorotoluene (para-Chlorobenzotrifluoride, PCBTF)</t>
        </is>
      </c>
      <c r="IR670" t="inlineStr">
        <is>
          <t>p-chloro-α,α,α-trifluorotoluene (para-Chlorobenzotrifluoride, PCBTF)</t>
        </is>
      </c>
      <c r="IS670" t="inlineStr">
        <is>
          <t>p-chloro-α,α,α-trifluorotoluene (para-Chlorobenzotrifluoride, PCBTF)</t>
        </is>
      </c>
      <c r="IT670" t="inlineStr">
        <is>
          <t>p-chloro-α,α,α-trifluorotoluene (para-Chlorobenzotrifluoride, PCBTF)</t>
        </is>
      </c>
    </row>
    <row r="671" ht="12.75" customHeight="1">
      <c r="IP671" t="inlineStr">
        <is>
          <t>Panfuran S</t>
        </is>
      </c>
      <c r="IQ671" t="inlineStr">
        <is>
          <t>Panfuran S</t>
        </is>
      </c>
      <c r="IR671" t="inlineStr">
        <is>
          <t>Panfuran S</t>
        </is>
      </c>
      <c r="IS671" t="inlineStr">
        <is>
          <t>Panfuran S</t>
        </is>
      </c>
      <c r="IT671" t="inlineStr">
        <is>
          <t>Panfuran S</t>
        </is>
      </c>
    </row>
    <row r="672" ht="12.75" customHeight="1">
      <c r="IP672" t="inlineStr">
        <is>
          <t>para-Nitroanisole</t>
        </is>
      </c>
      <c r="IQ672" t="inlineStr">
        <is>
          <t>para-Nitroanisole</t>
        </is>
      </c>
      <c r="IR672" t="inlineStr">
        <is>
          <t>para-Nitroanisole</t>
        </is>
      </c>
      <c r="IS672" t="inlineStr">
        <is>
          <t>para-Nitroanisole</t>
        </is>
      </c>
      <c r="IT672" t="inlineStr">
        <is>
          <t>para-Nitroanisole</t>
        </is>
      </c>
    </row>
    <row r="673" ht="12.75" customHeight="1">
      <c r="IP673" t="inlineStr">
        <is>
          <t>Paramethadione</t>
        </is>
      </c>
      <c r="IQ673" t="inlineStr">
        <is>
          <t>Paramethadione</t>
        </is>
      </c>
      <c r="IR673" t="inlineStr">
        <is>
          <t>Paramethadione</t>
        </is>
      </c>
      <c r="IS673" t="inlineStr">
        <is>
          <t>Paramethadione</t>
        </is>
      </c>
      <c r="IT673" t="inlineStr">
        <is>
          <t>Paramethadione</t>
        </is>
      </c>
    </row>
    <row r="674" ht="12.75" customHeight="1">
      <c r="IP674" t="inlineStr">
        <is>
          <t>Parathion</t>
        </is>
      </c>
      <c r="IQ674" t="inlineStr">
        <is>
          <t>Parathion</t>
        </is>
      </c>
      <c r="IR674" t="inlineStr">
        <is>
          <t>Parathion</t>
        </is>
      </c>
      <c r="IS674" t="inlineStr">
        <is>
          <t>Parathion</t>
        </is>
      </c>
      <c r="IT674" t="inlineStr">
        <is>
          <t>Parathion</t>
        </is>
      </c>
    </row>
    <row r="675" ht="12.75" customHeight="1">
      <c r="IP675" t="inlineStr">
        <is>
          <t>p-Chloroaniline</t>
        </is>
      </c>
      <c r="IQ675" t="inlineStr">
        <is>
          <t>p-Chloroaniline</t>
        </is>
      </c>
      <c r="IR675" t="inlineStr">
        <is>
          <t>p-Chloroaniline</t>
        </is>
      </c>
      <c r="IS675" t="inlineStr">
        <is>
          <t>p-Chloroaniline</t>
        </is>
      </c>
      <c r="IT675" t="inlineStr">
        <is>
          <t>p-Chloroaniline</t>
        </is>
      </c>
    </row>
    <row r="676" ht="12.75" customHeight="1">
      <c r="IP676" t="inlineStr">
        <is>
          <t>p-Chloroaniline hydrochloride</t>
        </is>
      </c>
      <c r="IQ676" t="inlineStr">
        <is>
          <t>p-Chloroaniline hydrochloride</t>
        </is>
      </c>
      <c r="IR676" t="inlineStr">
        <is>
          <t>p-Chloroaniline hydrochloride</t>
        </is>
      </c>
      <c r="IS676" t="inlineStr">
        <is>
          <t>p-Chloroaniline hydrochloride</t>
        </is>
      </c>
      <c r="IT676" t="inlineStr">
        <is>
          <t>p-Chloroaniline hydrochloride</t>
        </is>
      </c>
    </row>
    <row r="677" ht="12.75" customHeight="1">
      <c r="IP677" t="inlineStr">
        <is>
          <t>p-Chloro-o-toluidine</t>
        </is>
      </c>
      <c r="IQ677" t="inlineStr">
        <is>
          <t>p-Chloro-o-toluidine</t>
        </is>
      </c>
      <c r="IR677" t="inlineStr">
        <is>
          <t>p-Chloro-o-toluidine</t>
        </is>
      </c>
      <c r="IS677" t="inlineStr">
        <is>
          <t>p-Chloro-o-toluidine</t>
        </is>
      </c>
      <c r="IT677" t="inlineStr">
        <is>
          <t>p-Chloro-o-toluidine</t>
        </is>
      </c>
    </row>
    <row r="678" ht="12.75" customHeight="1">
      <c r="IP678" t="inlineStr">
        <is>
          <t>p-Chloro-o-toluidine, hydrochloride</t>
        </is>
      </c>
      <c r="IQ678" t="inlineStr">
        <is>
          <t>p-Chloro-o-toluidine, hydrochloride</t>
        </is>
      </c>
      <c r="IR678" t="inlineStr">
        <is>
          <t>p-Chloro-o-toluidine, hydrochloride</t>
        </is>
      </c>
      <c r="IS678" t="inlineStr">
        <is>
          <t>p-Chloro-o-toluidine, hydrochloride</t>
        </is>
      </c>
      <c r="IT678" t="inlineStr">
        <is>
          <t>p-Chloro-o-toluidine, hydrochloride</t>
        </is>
      </c>
    </row>
    <row r="679" ht="12.75" customHeight="1">
      <c r="IP679" t="inlineStr">
        <is>
          <t>p-Chloro-o-toluidine, strong acid salts of</t>
        </is>
      </c>
      <c r="IQ679" t="inlineStr">
        <is>
          <t>p-Chloro-o-toluidine, strong acid salts of</t>
        </is>
      </c>
      <c r="IR679" t="inlineStr">
        <is>
          <t>p-Chloro-o-toluidine, strong acid salts of</t>
        </is>
      </c>
      <c r="IS679" t="inlineStr">
        <is>
          <t>p-Chloro-o-toluidine, strong acid salts of</t>
        </is>
      </c>
      <c r="IT679" t="inlineStr">
        <is>
          <t>p-Chloro-o-toluidine, strong acid salts of</t>
        </is>
      </c>
    </row>
    <row r="680" ht="12.75" customHeight="1">
      <c r="IP680" t="inlineStr">
        <is>
          <t>p-Cresidine</t>
        </is>
      </c>
      <c r="IQ680" t="inlineStr">
        <is>
          <t>p-Cresidine</t>
        </is>
      </c>
      <c r="IR680" t="inlineStr">
        <is>
          <t>p-Cresidine</t>
        </is>
      </c>
      <c r="IS680" t="inlineStr">
        <is>
          <t>p-Cresidine</t>
        </is>
      </c>
      <c r="IT680" t="inlineStr">
        <is>
          <t>p-Cresidine</t>
        </is>
      </c>
    </row>
    <row r="681" ht="12.75" customHeight="1">
      <c r="IP681" t="inlineStr">
        <is>
          <t>p-Dichlorobenzene</t>
        </is>
      </c>
      <c r="IQ681" t="inlineStr">
        <is>
          <t>p-Dichlorobenzene</t>
        </is>
      </c>
      <c r="IR681" t="inlineStr">
        <is>
          <t>p-Dichlorobenzene</t>
        </is>
      </c>
      <c r="IS681" t="inlineStr">
        <is>
          <t>p-Dichlorobenzene</t>
        </is>
      </c>
      <c r="IT681" t="inlineStr">
        <is>
          <t>p-Dichlorobenzene</t>
        </is>
      </c>
    </row>
    <row r="682" ht="12.75" customHeight="1">
      <c r="IP682" t="inlineStr">
        <is>
          <t>p-Dinitrobenzene</t>
        </is>
      </c>
      <c r="IQ682" t="inlineStr">
        <is>
          <t>p-Dinitrobenzene</t>
        </is>
      </c>
      <c r="IR682" t="inlineStr">
        <is>
          <t>p-Dinitrobenzene</t>
        </is>
      </c>
      <c r="IS682" t="inlineStr">
        <is>
          <t>p-Dinitrobenzene</t>
        </is>
      </c>
      <c r="IT682" t="inlineStr">
        <is>
          <t>p-Dinitrobenzene</t>
        </is>
      </c>
    </row>
    <row r="683" ht="12.75" customHeight="1">
      <c r="IP683" t="inlineStr">
        <is>
          <t>Penicillamine</t>
        </is>
      </c>
      <c r="IQ683" t="inlineStr">
        <is>
          <t>Penicillamine</t>
        </is>
      </c>
      <c r="IR683" t="inlineStr">
        <is>
          <t>Penicillamine</t>
        </is>
      </c>
      <c r="IS683" t="inlineStr">
        <is>
          <t>Penicillamine</t>
        </is>
      </c>
      <c r="IT683" t="inlineStr">
        <is>
          <t>Penicillamine</t>
        </is>
      </c>
    </row>
    <row r="684" ht="12.75" customHeight="1">
      <c r="IP684" t="inlineStr">
        <is>
          <t>pentabromodiphenyl ether mixture [DE-71 (technical grade)]</t>
        </is>
      </c>
      <c r="IQ684" t="inlineStr">
        <is>
          <t>pentabromodiphenyl ether mixture [DE-71 (technical grade)]</t>
        </is>
      </c>
      <c r="IR684" t="inlineStr">
        <is>
          <t>pentabromodiphenyl ether mixture [DE-71 (technical grade)]</t>
        </is>
      </c>
      <c r="IS684" t="inlineStr">
        <is>
          <t>pentabromodiphenyl ether mixture [DE-71 (technical grade)]</t>
        </is>
      </c>
      <c r="IT684" t="inlineStr">
        <is>
          <t>pentabromodiphenyl ether mixture [DE-71 (technical grade)]</t>
        </is>
      </c>
    </row>
    <row r="685" ht="12.75" customHeight="1">
      <c r="IP685" t="inlineStr">
        <is>
          <t>Pentachlorophenol</t>
        </is>
      </c>
      <c r="IQ685" t="inlineStr">
        <is>
          <t>Pentachlorophenol</t>
        </is>
      </c>
      <c r="IR685" t="inlineStr">
        <is>
          <t>Pentachlorophenol</t>
        </is>
      </c>
      <c r="IS685" t="inlineStr">
        <is>
          <t>Pentachlorophenol</t>
        </is>
      </c>
      <c r="IT685" t="inlineStr">
        <is>
          <t>Pentachlorophenol</t>
        </is>
      </c>
    </row>
    <row r="686" ht="12.75" customHeight="1">
      <c r="IP686" t="inlineStr">
        <is>
          <t>Pentobarbital sodium</t>
        </is>
      </c>
      <c r="IQ686" t="inlineStr">
        <is>
          <t>Pentobarbital sodium</t>
        </is>
      </c>
      <c r="IR686" t="inlineStr">
        <is>
          <t>Pentobarbital sodium</t>
        </is>
      </c>
      <c r="IS686" t="inlineStr">
        <is>
          <t>Pentobarbital sodium</t>
        </is>
      </c>
      <c r="IT686" t="inlineStr">
        <is>
          <t>Pentobarbital sodium</t>
        </is>
      </c>
    </row>
    <row r="687" ht="12.75" customHeight="1">
      <c r="IP687" t="inlineStr">
        <is>
          <t>Pentosan polysulfate sodium</t>
        </is>
      </c>
      <c r="IQ687" t="inlineStr">
        <is>
          <t>Pentosan polysulfate sodium</t>
        </is>
      </c>
      <c r="IR687" t="inlineStr">
        <is>
          <t>Pentosan polysulfate sodium</t>
        </is>
      </c>
      <c r="IS687" t="inlineStr">
        <is>
          <t>Pentosan polysulfate sodium</t>
        </is>
      </c>
      <c r="IT687" t="inlineStr">
        <is>
          <t>Pentosan polysulfate sodium</t>
        </is>
      </c>
    </row>
    <row r="688" ht="12.75" customHeight="1">
      <c r="IP688" t="inlineStr">
        <is>
          <t>Pentostatin</t>
        </is>
      </c>
      <c r="IQ688" t="inlineStr">
        <is>
          <t>Pentostatin</t>
        </is>
      </c>
      <c r="IR688" t="inlineStr">
        <is>
          <t>Pentostatin</t>
        </is>
      </c>
      <c r="IS688" t="inlineStr">
        <is>
          <t>Pentostatin</t>
        </is>
      </c>
      <c r="IT688" t="inlineStr">
        <is>
          <t>Pentostatin</t>
        </is>
      </c>
    </row>
    <row r="689" ht="12.75" customHeight="1">
      <c r="IP689" t="inlineStr">
        <is>
          <t>Perfluorooctane sulfonate (PFOS)</t>
        </is>
      </c>
      <c r="IQ689" t="inlineStr">
        <is>
          <t>Perfluorooctane sulfonate (PFOS)</t>
        </is>
      </c>
      <c r="IR689" t="inlineStr">
        <is>
          <t>Perfluorooctane sulfonate (PFOS)</t>
        </is>
      </c>
      <c r="IS689" t="inlineStr">
        <is>
          <t>Perfluorooctane sulfonate (PFOS)</t>
        </is>
      </c>
      <c r="IT689" t="inlineStr">
        <is>
          <t>Perfluorooctane sulfonate (PFOS)</t>
        </is>
      </c>
    </row>
    <row r="690" ht="12.75" customHeight="1">
      <c r="IP690" t="inlineStr">
        <is>
          <t>Perfluorooctanoic acid (PFOA)</t>
        </is>
      </c>
      <c r="IQ690" t="inlineStr">
        <is>
          <t>Perfluorooctanoic acid (PFOA)</t>
        </is>
      </c>
      <c r="IR690" t="inlineStr">
        <is>
          <t>Perfluorooctanoic acid (PFOA)</t>
        </is>
      </c>
      <c r="IS690" t="inlineStr">
        <is>
          <t>Perfluorooctanoic acid (PFOA)</t>
        </is>
      </c>
      <c r="IT690" t="inlineStr">
        <is>
          <t>Perfluorooctanoic acid (PFOA)</t>
        </is>
      </c>
    </row>
    <row r="691" ht="12.75" customHeight="1">
      <c r="IP691" t="inlineStr">
        <is>
          <t>Pertuzumab</t>
        </is>
      </c>
      <c r="IQ691" t="inlineStr">
        <is>
          <t>Pertuzumab</t>
        </is>
      </c>
      <c r="IR691" t="inlineStr">
        <is>
          <t>Pertuzumab</t>
        </is>
      </c>
      <c r="IS691" t="inlineStr">
        <is>
          <t>Pertuzumab</t>
        </is>
      </c>
      <c r="IT691" t="inlineStr">
        <is>
          <t>Pertuzumab</t>
        </is>
      </c>
    </row>
    <row r="692" ht="12.75" customHeight="1">
      <c r="IP692" t="inlineStr">
        <is>
          <t>Phenacemide</t>
        </is>
      </c>
      <c r="IQ692" t="inlineStr">
        <is>
          <t>Phenacemide</t>
        </is>
      </c>
      <c r="IR692" t="inlineStr">
        <is>
          <t>Phenacemide</t>
        </is>
      </c>
      <c r="IS692" t="inlineStr">
        <is>
          <t>Phenacemide</t>
        </is>
      </c>
      <c r="IT692" t="inlineStr">
        <is>
          <t>Phenacemide</t>
        </is>
      </c>
    </row>
    <row r="693" ht="12.75" customHeight="1">
      <c r="IP693" t="inlineStr">
        <is>
          <t>Phenacetin</t>
        </is>
      </c>
      <c r="IQ693" t="inlineStr">
        <is>
          <t>Phenacetin</t>
        </is>
      </c>
      <c r="IR693" t="inlineStr">
        <is>
          <t>Phenacetin</t>
        </is>
      </c>
      <c r="IS693" t="inlineStr">
        <is>
          <t>Phenacetin</t>
        </is>
      </c>
      <c r="IT693" t="inlineStr">
        <is>
          <t>Phenacetin</t>
        </is>
      </c>
    </row>
    <row r="694" ht="12.75" customHeight="1">
      <c r="IP694" t="inlineStr">
        <is>
          <t>Phenazopyridine</t>
        </is>
      </c>
      <c r="IQ694" t="inlineStr">
        <is>
          <t>Phenazopyridine</t>
        </is>
      </c>
      <c r="IR694" t="inlineStr">
        <is>
          <t>Phenazopyridine</t>
        </is>
      </c>
      <c r="IS694" t="inlineStr">
        <is>
          <t>Phenazopyridine</t>
        </is>
      </c>
      <c r="IT694" t="inlineStr">
        <is>
          <t>Phenazopyridine</t>
        </is>
      </c>
    </row>
    <row r="695" ht="12.75" customHeight="1">
      <c r="IP695" t="inlineStr">
        <is>
          <t>Phenazopyridine hydrochloride</t>
        </is>
      </c>
      <c r="IQ695" t="inlineStr">
        <is>
          <t>Phenazopyridine hydrochloride</t>
        </is>
      </c>
      <c r="IR695" t="inlineStr">
        <is>
          <t>Phenazopyridine hydrochloride</t>
        </is>
      </c>
      <c r="IS695" t="inlineStr">
        <is>
          <t>Phenazopyridine hydrochloride</t>
        </is>
      </c>
      <c r="IT695" t="inlineStr">
        <is>
          <t>Phenazopyridine hydrochloride</t>
        </is>
      </c>
    </row>
    <row r="696" ht="12.75" customHeight="1">
      <c r="IP696" t="inlineStr">
        <is>
          <t>Phenesterin</t>
        </is>
      </c>
      <c r="IQ696" t="inlineStr">
        <is>
          <t>Phenesterin</t>
        </is>
      </c>
      <c r="IR696" t="inlineStr">
        <is>
          <t>Phenesterin</t>
        </is>
      </c>
      <c r="IS696" t="inlineStr">
        <is>
          <t>Phenesterin</t>
        </is>
      </c>
      <c r="IT696" t="inlineStr">
        <is>
          <t>Phenesterin</t>
        </is>
      </c>
    </row>
    <row r="697" ht="12.75" customHeight="1">
      <c r="IP697" t="inlineStr">
        <is>
          <t>Phenobarbital</t>
        </is>
      </c>
      <c r="IQ697" t="inlineStr">
        <is>
          <t>Phenobarbital</t>
        </is>
      </c>
      <c r="IR697" t="inlineStr">
        <is>
          <t>Phenobarbital</t>
        </is>
      </c>
      <c r="IS697" t="inlineStr">
        <is>
          <t>Phenobarbital</t>
        </is>
      </c>
      <c r="IT697" t="inlineStr">
        <is>
          <t>Phenobarbital</t>
        </is>
      </c>
    </row>
    <row r="698" ht="12.75" customHeight="1">
      <c r="IP698" t="inlineStr">
        <is>
          <t>Phenolphthalein</t>
        </is>
      </c>
      <c r="IQ698" t="inlineStr">
        <is>
          <t>Phenolphthalein</t>
        </is>
      </c>
      <c r="IR698" t="inlineStr">
        <is>
          <t>Phenolphthalein</t>
        </is>
      </c>
      <c r="IS698" t="inlineStr">
        <is>
          <t>Phenolphthalein</t>
        </is>
      </c>
      <c r="IT698" t="inlineStr">
        <is>
          <t>Phenolphthalein</t>
        </is>
      </c>
    </row>
    <row r="699" ht="12.75" customHeight="1">
      <c r="IP699" t="inlineStr">
        <is>
          <t>Phenoxybenzamine</t>
        </is>
      </c>
      <c r="IQ699" t="inlineStr">
        <is>
          <t>Phenoxybenzamine</t>
        </is>
      </c>
      <c r="IR699" t="inlineStr">
        <is>
          <t>Phenoxybenzamine</t>
        </is>
      </c>
      <c r="IS699" t="inlineStr">
        <is>
          <t>Phenoxybenzamine</t>
        </is>
      </c>
      <c r="IT699" t="inlineStr">
        <is>
          <t>Phenoxybenzamine</t>
        </is>
      </c>
    </row>
    <row r="700" ht="12.75" customHeight="1">
      <c r="IP700" t="inlineStr">
        <is>
          <t>Phenoxybenzamine hydrochloride</t>
        </is>
      </c>
      <c r="IQ700" t="inlineStr">
        <is>
          <t>Phenoxybenzamine hydrochloride</t>
        </is>
      </c>
      <c r="IR700" t="inlineStr">
        <is>
          <t>Phenoxybenzamine hydrochloride</t>
        </is>
      </c>
      <c r="IS700" t="inlineStr">
        <is>
          <t>Phenoxybenzamine hydrochloride</t>
        </is>
      </c>
      <c r="IT700" t="inlineStr">
        <is>
          <t>Phenoxybenzamine hydrochloride</t>
        </is>
      </c>
    </row>
    <row r="701" ht="12.75" customHeight="1">
      <c r="IP701" t="inlineStr">
        <is>
          <t>Phenprocoumon</t>
        </is>
      </c>
      <c r="IQ701" t="inlineStr">
        <is>
          <t>Phenprocoumon</t>
        </is>
      </c>
      <c r="IR701" t="inlineStr">
        <is>
          <t>Phenprocoumon</t>
        </is>
      </c>
      <c r="IS701" t="inlineStr">
        <is>
          <t>Phenprocoumon</t>
        </is>
      </c>
      <c r="IT701" t="inlineStr">
        <is>
          <t>Phenprocoumon</t>
        </is>
      </c>
    </row>
    <row r="702" ht="12.75" customHeight="1">
      <c r="IP702" t="inlineStr">
        <is>
          <t>Phenyl glycidyl ether</t>
        </is>
      </c>
      <c r="IQ702" t="inlineStr">
        <is>
          <t>Phenyl glycidyl ether</t>
        </is>
      </c>
      <c r="IR702" t="inlineStr">
        <is>
          <t>Phenyl glycidyl ether</t>
        </is>
      </c>
      <c r="IS702" t="inlineStr">
        <is>
          <t>Phenyl glycidyl ether</t>
        </is>
      </c>
      <c r="IT702" t="inlineStr">
        <is>
          <t>Phenyl glycidyl ether</t>
        </is>
      </c>
    </row>
    <row r="703" ht="12.75" customHeight="1">
      <c r="IP703" t="inlineStr">
        <is>
          <t>Phenylhydrazine</t>
        </is>
      </c>
      <c r="IQ703" t="inlineStr">
        <is>
          <t>Phenylhydrazine</t>
        </is>
      </c>
      <c r="IR703" t="inlineStr">
        <is>
          <t>Phenylhydrazine</t>
        </is>
      </c>
      <c r="IS703" t="inlineStr">
        <is>
          <t>Phenylhydrazine</t>
        </is>
      </c>
      <c r="IT703" t="inlineStr">
        <is>
          <t>Phenylhydrazine</t>
        </is>
      </c>
    </row>
    <row r="704" ht="12.75" customHeight="1">
      <c r="IP704" t="inlineStr">
        <is>
          <t>Phenylhydrazine and its salts</t>
        </is>
      </c>
      <c r="IQ704" t="inlineStr">
        <is>
          <t>Phenylhydrazine and its salts</t>
        </is>
      </c>
      <c r="IR704" t="inlineStr">
        <is>
          <t>Phenylhydrazine and its salts</t>
        </is>
      </c>
      <c r="IS704" t="inlineStr">
        <is>
          <t>Phenylhydrazine and its salts</t>
        </is>
      </c>
      <c r="IT704" t="inlineStr">
        <is>
          <t>Phenylhydrazine and its salts</t>
        </is>
      </c>
    </row>
    <row r="705" ht="12.75" customHeight="1">
      <c r="IP705" t="inlineStr">
        <is>
          <t>Phenylhydrazine hydrochloride</t>
        </is>
      </c>
      <c r="IQ705" t="inlineStr">
        <is>
          <t>Phenylhydrazine hydrochloride</t>
        </is>
      </c>
      <c r="IR705" t="inlineStr">
        <is>
          <t>Phenylhydrazine hydrochloride</t>
        </is>
      </c>
      <c r="IS705" t="inlineStr">
        <is>
          <t>Phenylhydrazine hydrochloride</t>
        </is>
      </c>
      <c r="IT705" t="inlineStr">
        <is>
          <t>Phenylhydrazine hydrochloride</t>
        </is>
      </c>
    </row>
    <row r="706" ht="12.75" customHeight="1">
      <c r="IP706" t="inlineStr">
        <is>
          <t>Phenylphosphine</t>
        </is>
      </c>
      <c r="IQ706" t="inlineStr">
        <is>
          <t>Phenylphosphine</t>
        </is>
      </c>
      <c r="IR706" t="inlineStr">
        <is>
          <t>Phenylphosphine</t>
        </is>
      </c>
      <c r="IS706" t="inlineStr">
        <is>
          <t>Phenylphosphine</t>
        </is>
      </c>
      <c r="IT706" t="inlineStr">
        <is>
          <t>Phenylphosphine</t>
        </is>
      </c>
    </row>
    <row r="707" ht="12.75" customHeight="1">
      <c r="IP707" t="inlineStr">
        <is>
          <t>PhiP(2-Amino-1-methyl-6-phenylimidazol[4,5-b]pyridine)</t>
        </is>
      </c>
      <c r="IQ707" t="inlineStr">
        <is>
          <t>PhiP(2-Amino-1-methyl-6-phenylimidazol[4,5-b]pyridine)</t>
        </is>
      </c>
      <c r="IR707" t="inlineStr">
        <is>
          <t>PhiP(2-Amino-1-methyl-6-phenylimidazol[4,5-b]pyridine)</t>
        </is>
      </c>
      <c r="IS707" t="inlineStr">
        <is>
          <t>PhiP(2-Amino-1-methyl-6-phenylimidazol[4,5-b]pyridine)</t>
        </is>
      </c>
      <c r="IT707" t="inlineStr">
        <is>
          <t>PhiP(2-Amino-1-methyl-6-phenylimidazol[4,5-b]pyridine)</t>
        </is>
      </c>
    </row>
    <row r="708" ht="12.75" customHeight="1">
      <c r="IP708" t="inlineStr">
        <is>
          <t>Pimozide</t>
        </is>
      </c>
      <c r="IQ708" t="inlineStr">
        <is>
          <t>Pimozide</t>
        </is>
      </c>
      <c r="IR708" t="inlineStr">
        <is>
          <t>Pimozide</t>
        </is>
      </c>
      <c r="IS708" t="inlineStr">
        <is>
          <t>Pimozide</t>
        </is>
      </c>
      <c r="IT708" t="inlineStr">
        <is>
          <t>Pimozide</t>
        </is>
      </c>
    </row>
    <row r="709" ht="12.75" customHeight="1">
      <c r="IP709" t="inlineStr">
        <is>
          <t>Pioglitazone</t>
        </is>
      </c>
      <c r="IQ709" t="inlineStr">
        <is>
          <t>Pioglitazone</t>
        </is>
      </c>
      <c r="IR709" t="inlineStr">
        <is>
          <t>Pioglitazone</t>
        </is>
      </c>
      <c r="IS709" t="inlineStr">
        <is>
          <t>Pioglitazone</t>
        </is>
      </c>
      <c r="IT709" t="inlineStr">
        <is>
          <t>Pioglitazone</t>
        </is>
      </c>
    </row>
    <row r="710" ht="12.75" customHeight="1">
      <c r="IP710" t="inlineStr">
        <is>
          <t>Pipobroman</t>
        </is>
      </c>
      <c r="IQ710" t="inlineStr">
        <is>
          <t>Pipobroman</t>
        </is>
      </c>
      <c r="IR710" t="inlineStr">
        <is>
          <t>Pipobroman</t>
        </is>
      </c>
      <c r="IS710" t="inlineStr">
        <is>
          <t>Pipobroman</t>
        </is>
      </c>
      <c r="IT710" t="inlineStr">
        <is>
          <t>Pipobroman</t>
        </is>
      </c>
    </row>
    <row r="711" ht="12.75" customHeight="1">
      <c r="IP711" t="inlineStr">
        <is>
          <t>Pirimicarb</t>
        </is>
      </c>
      <c r="IQ711" t="inlineStr">
        <is>
          <t>Pirimicarb</t>
        </is>
      </c>
      <c r="IR711" t="inlineStr">
        <is>
          <t>Pirimicarb</t>
        </is>
      </c>
      <c r="IS711" t="inlineStr">
        <is>
          <t>Pirimicarb</t>
        </is>
      </c>
      <c r="IT711" t="inlineStr">
        <is>
          <t>Pirimicarb</t>
        </is>
      </c>
    </row>
    <row r="712" ht="12.75" customHeight="1">
      <c r="IP712" t="inlineStr">
        <is>
          <t>Plicamycin</t>
        </is>
      </c>
      <c r="IQ712" t="inlineStr">
        <is>
          <t>Plicamycin</t>
        </is>
      </c>
      <c r="IR712" t="inlineStr">
        <is>
          <t>Plicamycin</t>
        </is>
      </c>
      <c r="IS712" t="inlineStr">
        <is>
          <t>Plicamycin</t>
        </is>
      </c>
      <c r="IT712" t="inlineStr">
        <is>
          <t>Plicamycin</t>
        </is>
      </c>
    </row>
    <row r="713" ht="12.75" customHeight="1">
      <c r="IP713" t="inlineStr">
        <is>
          <t>p-Nitrosodiphenylamine</t>
        </is>
      </c>
      <c r="IQ713" t="inlineStr">
        <is>
          <t>p-Nitrosodiphenylamine</t>
        </is>
      </c>
      <c r="IR713" t="inlineStr">
        <is>
          <t>p-Nitrosodiphenylamine</t>
        </is>
      </c>
      <c r="IS713" t="inlineStr">
        <is>
          <t>p-Nitrosodiphenylamine</t>
        </is>
      </c>
      <c r="IT713" t="inlineStr">
        <is>
          <t>p-Nitrosodiphenylamine</t>
        </is>
      </c>
    </row>
    <row r="714" ht="12.75" customHeight="1">
      <c r="IP714" t="inlineStr">
        <is>
          <t>Polybrominated biphenyls</t>
        </is>
      </c>
      <c r="IQ714" t="inlineStr">
        <is>
          <t>Polybrominated biphenyls</t>
        </is>
      </c>
      <c r="IR714" t="inlineStr">
        <is>
          <t>Polybrominated biphenyls</t>
        </is>
      </c>
      <c r="IS714" t="inlineStr">
        <is>
          <t>Polybrominated biphenyls</t>
        </is>
      </c>
      <c r="IT714" t="inlineStr">
        <is>
          <t>Polybrominated biphenyls</t>
        </is>
      </c>
    </row>
    <row r="715" ht="12.75" customHeight="1">
      <c r="IP715" t="inlineStr">
        <is>
          <t>Polychlorinated biphenyls</t>
        </is>
      </c>
      <c r="IQ715" t="inlineStr">
        <is>
          <t>Polychlorinated biphenyls</t>
        </is>
      </c>
      <c r="IR715" t="inlineStr">
        <is>
          <t>Polychlorinated biphenyls</t>
        </is>
      </c>
      <c r="IS715" t="inlineStr">
        <is>
          <t>Polychlorinated biphenyls</t>
        </is>
      </c>
      <c r="IT715" t="inlineStr">
        <is>
          <t>Polychlorinated biphenyls</t>
        </is>
      </c>
    </row>
    <row r="716" ht="12.75" customHeight="1">
      <c r="IP716" t="inlineStr">
        <is>
          <t>Polychlorinated dibenzofurans</t>
        </is>
      </c>
      <c r="IQ716" t="inlineStr">
        <is>
          <t>Polychlorinated dibenzofurans</t>
        </is>
      </c>
      <c r="IR716" t="inlineStr">
        <is>
          <t>Polychlorinated dibenzofurans</t>
        </is>
      </c>
      <c r="IS716" t="inlineStr">
        <is>
          <t>Polychlorinated dibenzofurans</t>
        </is>
      </c>
      <c r="IT716" t="inlineStr">
        <is>
          <t>Polychlorinated dibenzofurans</t>
        </is>
      </c>
    </row>
    <row r="717" ht="12.75" customHeight="1">
      <c r="IP717" t="inlineStr">
        <is>
          <t>Polychlorinated dibenzo-p-dioxins</t>
        </is>
      </c>
      <c r="IQ717" t="inlineStr">
        <is>
          <t>Polychlorinated dibenzo-p-dioxins</t>
        </is>
      </c>
      <c r="IR717" t="inlineStr">
        <is>
          <t>Polychlorinated dibenzo-p-dioxins</t>
        </is>
      </c>
      <c r="IS717" t="inlineStr">
        <is>
          <t>Polychlorinated dibenzo-p-dioxins</t>
        </is>
      </c>
      <c r="IT717" t="inlineStr">
        <is>
          <t>Polychlorinated dibenzo-p-dioxins</t>
        </is>
      </c>
    </row>
    <row r="718" ht="12.75" customHeight="1">
      <c r="IP718" t="inlineStr">
        <is>
          <t>Polygeenan</t>
        </is>
      </c>
      <c r="IQ718" t="inlineStr">
        <is>
          <t>Polygeenan</t>
        </is>
      </c>
      <c r="IR718" t="inlineStr">
        <is>
          <t>Polygeenan</t>
        </is>
      </c>
      <c r="IS718" t="inlineStr">
        <is>
          <t>Polygeenan</t>
        </is>
      </c>
      <c r="IT718" t="inlineStr">
        <is>
          <t>Polygeenan</t>
        </is>
      </c>
    </row>
    <row r="719" ht="12.75" customHeight="1">
      <c r="IP719" t="inlineStr">
        <is>
          <t>Ponceau 3R</t>
        </is>
      </c>
      <c r="IQ719" t="inlineStr">
        <is>
          <t>Ponceau 3R</t>
        </is>
      </c>
      <c r="IR719" t="inlineStr">
        <is>
          <t>Ponceau 3R</t>
        </is>
      </c>
      <c r="IS719" t="inlineStr">
        <is>
          <t>Ponceau 3R</t>
        </is>
      </c>
      <c r="IT719" t="inlineStr">
        <is>
          <t>Ponceau 3R</t>
        </is>
      </c>
    </row>
    <row r="720" ht="12.75" customHeight="1">
      <c r="IP720" t="inlineStr">
        <is>
          <t>Ponceau MX</t>
        </is>
      </c>
      <c r="IQ720" t="inlineStr">
        <is>
          <t>Ponceau MX</t>
        </is>
      </c>
      <c r="IR720" t="inlineStr">
        <is>
          <t>Ponceau MX</t>
        </is>
      </c>
      <c r="IS720" t="inlineStr">
        <is>
          <t>Ponceau MX</t>
        </is>
      </c>
      <c r="IT720" t="inlineStr">
        <is>
          <t>Ponceau MX</t>
        </is>
      </c>
    </row>
    <row r="721" ht="12.75" customHeight="1">
      <c r="IP721" t="inlineStr">
        <is>
          <t>Potassium bromate</t>
        </is>
      </c>
      <c r="IQ721" t="inlineStr">
        <is>
          <t>Potassium bromate</t>
        </is>
      </c>
      <c r="IR721" t="inlineStr">
        <is>
          <t>Potassium bromate</t>
        </is>
      </c>
      <c r="IS721" t="inlineStr">
        <is>
          <t>Potassium bromate</t>
        </is>
      </c>
      <c r="IT721" t="inlineStr">
        <is>
          <t>Potassium bromate</t>
        </is>
      </c>
    </row>
    <row r="722" ht="12.75" customHeight="1">
      <c r="IP722" t="inlineStr">
        <is>
          <t>Potassium cyanide</t>
        </is>
      </c>
      <c r="IQ722" t="inlineStr">
        <is>
          <t>Potassium cyanide</t>
        </is>
      </c>
      <c r="IR722" t="inlineStr">
        <is>
          <t>Potassium cyanide</t>
        </is>
      </c>
      <c r="IS722" t="inlineStr">
        <is>
          <t>Potassium cyanide</t>
        </is>
      </c>
      <c r="IT722" t="inlineStr">
        <is>
          <t>Potassium cyanide</t>
        </is>
      </c>
    </row>
    <row r="723" ht="12.75" customHeight="1">
      <c r="IP723" t="inlineStr">
        <is>
          <t>Potassium dimethyldithiocarbamate</t>
        </is>
      </c>
      <c r="IQ723" t="inlineStr">
        <is>
          <t>Potassium dimethyldithiocarbamate</t>
        </is>
      </c>
      <c r="IR723" t="inlineStr">
        <is>
          <t>Potassium dimethyldithiocarbamate</t>
        </is>
      </c>
      <c r="IS723" t="inlineStr">
        <is>
          <t>Potassium dimethyldithiocarbamate</t>
        </is>
      </c>
      <c r="IT723" t="inlineStr">
        <is>
          <t>Potassium dimethyldithiocarbamate</t>
        </is>
      </c>
    </row>
    <row r="724" ht="12.75" customHeight="1">
      <c r="IP724" t="inlineStr">
        <is>
          <t>Pravastatin sodium</t>
        </is>
      </c>
      <c r="IQ724" t="inlineStr">
        <is>
          <t>Pravastatin sodium</t>
        </is>
      </c>
      <c r="IR724" t="inlineStr">
        <is>
          <t>Pravastatin sodium</t>
        </is>
      </c>
      <c r="IS724" t="inlineStr">
        <is>
          <t>Pravastatin sodium</t>
        </is>
      </c>
      <c r="IT724" t="inlineStr">
        <is>
          <t>Pravastatin sodium</t>
        </is>
      </c>
    </row>
    <row r="725" ht="12.75" customHeight="1">
      <c r="IP725" t="inlineStr">
        <is>
          <t>Prednisolone sodium phosphate</t>
        </is>
      </c>
      <c r="IQ725" t="inlineStr">
        <is>
          <t>Prednisolone sodium phosphate</t>
        </is>
      </c>
      <c r="IR725" t="inlineStr">
        <is>
          <t>Prednisolone sodium phosphate</t>
        </is>
      </c>
      <c r="IS725" t="inlineStr">
        <is>
          <t>Prednisolone sodium phosphate</t>
        </is>
      </c>
      <c r="IT725" t="inlineStr">
        <is>
          <t>Prednisolone sodium phosphate</t>
        </is>
      </c>
    </row>
    <row r="726" ht="12.75" customHeight="1">
      <c r="IP726" t="inlineStr">
        <is>
          <t>Primidone</t>
        </is>
      </c>
      <c r="IQ726" t="inlineStr">
        <is>
          <t>Primidone</t>
        </is>
      </c>
      <c r="IR726" t="inlineStr">
        <is>
          <t>Primidone</t>
        </is>
      </c>
      <c r="IS726" t="inlineStr">
        <is>
          <t>Primidone</t>
        </is>
      </c>
      <c r="IT726" t="inlineStr">
        <is>
          <t>Primidone</t>
        </is>
      </c>
    </row>
    <row r="727" ht="12.75" customHeight="1">
      <c r="IP727" t="inlineStr">
        <is>
          <t>Procarbazine</t>
        </is>
      </c>
      <c r="IQ727" t="inlineStr">
        <is>
          <t>Procarbazine</t>
        </is>
      </c>
      <c r="IR727" t="inlineStr">
        <is>
          <t>Procarbazine</t>
        </is>
      </c>
      <c r="IS727" t="inlineStr">
        <is>
          <t>Procarbazine</t>
        </is>
      </c>
      <c r="IT727" t="inlineStr">
        <is>
          <t>Procarbazine</t>
        </is>
      </c>
    </row>
    <row r="728" ht="12.75" customHeight="1">
      <c r="IP728" t="inlineStr">
        <is>
          <t>Procarbazine hydrochloride</t>
        </is>
      </c>
      <c r="IQ728" t="inlineStr">
        <is>
          <t>Procarbazine hydrochloride</t>
        </is>
      </c>
      <c r="IR728" t="inlineStr">
        <is>
          <t>Procarbazine hydrochloride</t>
        </is>
      </c>
      <c r="IS728" t="inlineStr">
        <is>
          <t>Procarbazine hydrochloride</t>
        </is>
      </c>
      <c r="IT728" t="inlineStr">
        <is>
          <t>Procarbazine hydrochloride</t>
        </is>
      </c>
    </row>
    <row r="729" ht="12.75" customHeight="1">
      <c r="IP729" t="inlineStr">
        <is>
          <t>Procymidone</t>
        </is>
      </c>
      <c r="IQ729" t="inlineStr">
        <is>
          <t>Procymidone</t>
        </is>
      </c>
      <c r="IR729" t="inlineStr">
        <is>
          <t>Procymidone</t>
        </is>
      </c>
      <c r="IS729" t="inlineStr">
        <is>
          <t>Procymidone</t>
        </is>
      </c>
      <c r="IT729" t="inlineStr">
        <is>
          <t>Procymidone</t>
        </is>
      </c>
    </row>
    <row r="730" ht="12.75" customHeight="1">
      <c r="IP730" t="inlineStr">
        <is>
          <t>Progesterone</t>
        </is>
      </c>
      <c r="IQ730" t="inlineStr">
        <is>
          <t>Progesterone</t>
        </is>
      </c>
      <c r="IR730" t="inlineStr">
        <is>
          <t>Progesterone</t>
        </is>
      </c>
      <c r="IS730" t="inlineStr">
        <is>
          <t>Progesterone</t>
        </is>
      </c>
      <c r="IT730" t="inlineStr">
        <is>
          <t>Progesterone</t>
        </is>
      </c>
    </row>
    <row r="731" ht="12.75" customHeight="1">
      <c r="IP731" t="inlineStr">
        <is>
          <t>Pronamide</t>
        </is>
      </c>
      <c r="IQ731" t="inlineStr">
        <is>
          <t>Pronamide</t>
        </is>
      </c>
      <c r="IR731" t="inlineStr">
        <is>
          <t>Pronamide</t>
        </is>
      </c>
      <c r="IS731" t="inlineStr">
        <is>
          <t>Pronamide</t>
        </is>
      </c>
      <c r="IT731" t="inlineStr">
        <is>
          <t>Pronamide</t>
        </is>
      </c>
    </row>
    <row r="732" ht="12.75" customHeight="1">
      <c r="IP732" t="inlineStr">
        <is>
          <t>Propachlor</t>
        </is>
      </c>
      <c r="IQ732" t="inlineStr">
        <is>
          <t>Propachlor</t>
        </is>
      </c>
      <c r="IR732" t="inlineStr">
        <is>
          <t>Propachlor</t>
        </is>
      </c>
      <c r="IS732" t="inlineStr">
        <is>
          <t>Propachlor</t>
        </is>
      </c>
      <c r="IT732" t="inlineStr">
        <is>
          <t>Propachlor</t>
        </is>
      </c>
    </row>
    <row r="733" ht="12.75" customHeight="1">
      <c r="IP733" t="inlineStr">
        <is>
          <t>Propargite</t>
        </is>
      </c>
      <c r="IQ733" t="inlineStr">
        <is>
          <t>Propargite</t>
        </is>
      </c>
      <c r="IR733" t="inlineStr">
        <is>
          <t>Propargite</t>
        </is>
      </c>
      <c r="IS733" t="inlineStr">
        <is>
          <t>Propargite</t>
        </is>
      </c>
      <c r="IT733" t="inlineStr">
        <is>
          <t>Propargite</t>
        </is>
      </c>
    </row>
    <row r="734" ht="12.75" customHeight="1">
      <c r="IP734" t="inlineStr">
        <is>
          <t>Propazine</t>
        </is>
      </c>
      <c r="IQ734" t="inlineStr">
        <is>
          <t>Propazine</t>
        </is>
      </c>
      <c r="IR734" t="inlineStr">
        <is>
          <t>Propazine</t>
        </is>
      </c>
      <c r="IS734" t="inlineStr">
        <is>
          <t>Propazine</t>
        </is>
      </c>
      <c r="IT734" t="inlineStr">
        <is>
          <t>Propazine</t>
        </is>
      </c>
    </row>
    <row r="735" ht="12.75" customHeight="1">
      <c r="IP735" t="inlineStr">
        <is>
          <t>Propoxur</t>
        </is>
      </c>
      <c r="IQ735" t="inlineStr">
        <is>
          <t>Propoxur</t>
        </is>
      </c>
      <c r="IR735" t="inlineStr">
        <is>
          <t>Propoxur</t>
        </is>
      </c>
      <c r="IS735" t="inlineStr">
        <is>
          <t>Propoxur</t>
        </is>
      </c>
      <c r="IT735" t="inlineStr">
        <is>
          <t>Propoxur</t>
        </is>
      </c>
    </row>
    <row r="736" ht="12.75" customHeight="1">
      <c r="IP736" t="inlineStr">
        <is>
          <t>Propylene glycol mono-t-butyl ether</t>
        </is>
      </c>
      <c r="IQ736" t="inlineStr">
        <is>
          <t>Propylene glycol mono-t-butyl ether</t>
        </is>
      </c>
      <c r="IR736" t="inlineStr">
        <is>
          <t>Propylene glycol mono-t-butyl ether</t>
        </is>
      </c>
      <c r="IS736" t="inlineStr">
        <is>
          <t>Propylene glycol mono-t-butyl ether</t>
        </is>
      </c>
      <c r="IT736" t="inlineStr">
        <is>
          <t>Propylene glycol mono-t-butyl ether</t>
        </is>
      </c>
    </row>
    <row r="737" ht="12.75" customHeight="1">
      <c r="IP737" t="inlineStr">
        <is>
          <t>Propylene oxide</t>
        </is>
      </c>
      <c r="IQ737" t="inlineStr">
        <is>
          <t>Propylene oxide</t>
        </is>
      </c>
      <c r="IR737" t="inlineStr">
        <is>
          <t>Propylene oxide</t>
        </is>
      </c>
      <c r="IS737" t="inlineStr">
        <is>
          <t>Propylene oxide</t>
        </is>
      </c>
      <c r="IT737" t="inlineStr">
        <is>
          <t>Propylene oxide</t>
        </is>
      </c>
    </row>
    <row r="738" ht="12.75" customHeight="1">
      <c r="IP738" t="inlineStr">
        <is>
          <t>Propylthiouracil</t>
        </is>
      </c>
      <c r="IQ738" t="inlineStr">
        <is>
          <t>Propylthiouracil</t>
        </is>
      </c>
      <c r="IR738" t="inlineStr">
        <is>
          <t>Propylthiouracil</t>
        </is>
      </c>
      <c r="IS738" t="inlineStr">
        <is>
          <t>Propylthiouracil</t>
        </is>
      </c>
      <c r="IT738" t="inlineStr">
        <is>
          <t>Propylthiouracil</t>
        </is>
      </c>
    </row>
    <row r="739" ht="12.75" customHeight="1">
      <c r="IP739" t="inlineStr">
        <is>
          <t>Pulegone</t>
        </is>
      </c>
      <c r="IQ739" t="inlineStr">
        <is>
          <t>Pulegone</t>
        </is>
      </c>
      <c r="IR739" t="inlineStr">
        <is>
          <t>Pulegone</t>
        </is>
      </c>
      <c r="IS739" t="inlineStr">
        <is>
          <t>Pulegone</t>
        </is>
      </c>
      <c r="IT739" t="inlineStr">
        <is>
          <t>Pulegone</t>
        </is>
      </c>
    </row>
    <row r="740" ht="12.75" customHeight="1">
      <c r="IP740" t="inlineStr">
        <is>
          <t>Pymetrozine</t>
        </is>
      </c>
      <c r="IQ740" t="inlineStr">
        <is>
          <t>Pymetrozine</t>
        </is>
      </c>
      <c r="IR740" t="inlineStr">
        <is>
          <t>Pymetrozine</t>
        </is>
      </c>
      <c r="IS740" t="inlineStr">
        <is>
          <t>Pymetrozine</t>
        </is>
      </c>
      <c r="IT740" t="inlineStr">
        <is>
          <t>Pymetrozine</t>
        </is>
      </c>
    </row>
    <row r="741" ht="12.75" customHeight="1">
      <c r="IP741" t="inlineStr">
        <is>
          <t>Pyridine</t>
        </is>
      </c>
      <c r="IQ741" t="inlineStr">
        <is>
          <t>Pyridine</t>
        </is>
      </c>
      <c r="IR741" t="inlineStr">
        <is>
          <t>Pyridine</t>
        </is>
      </c>
      <c r="IS741" t="inlineStr">
        <is>
          <t>Pyridine</t>
        </is>
      </c>
      <c r="IT741" t="inlineStr">
        <is>
          <t>Pyridine</t>
        </is>
      </c>
    </row>
    <row r="742" ht="12.75" customHeight="1">
      <c r="IP742" t="inlineStr">
        <is>
          <t>Pyrimethamine</t>
        </is>
      </c>
      <c r="IQ742" t="inlineStr">
        <is>
          <t>Pyrimethamine</t>
        </is>
      </c>
      <c r="IR742" t="inlineStr">
        <is>
          <t>Pyrimethamine</t>
        </is>
      </c>
      <c r="IS742" t="inlineStr">
        <is>
          <t>Pyrimethamine</t>
        </is>
      </c>
      <c r="IT742" t="inlineStr">
        <is>
          <t>Pyrimethamine</t>
        </is>
      </c>
    </row>
    <row r="743" ht="12.75" customHeight="1">
      <c r="IP743" t="inlineStr">
        <is>
          <t>Quazepam</t>
        </is>
      </c>
      <c r="IQ743" t="inlineStr">
        <is>
          <t>Quazepam</t>
        </is>
      </c>
      <c r="IR743" t="inlineStr">
        <is>
          <t>Quazepam</t>
        </is>
      </c>
      <c r="IS743" t="inlineStr">
        <is>
          <t>Quazepam</t>
        </is>
      </c>
      <c r="IT743" t="inlineStr">
        <is>
          <t>Quazepam</t>
        </is>
      </c>
    </row>
    <row r="744" ht="12.75" customHeight="1">
      <c r="IP744" t="inlineStr">
        <is>
          <t>Quinoline and its strong acid salts</t>
        </is>
      </c>
      <c r="IQ744" t="inlineStr">
        <is>
          <t>Quinoline and its strong acid salts</t>
        </is>
      </c>
      <c r="IR744" t="inlineStr">
        <is>
          <t>Quinoline and its strong acid salts</t>
        </is>
      </c>
      <c r="IS744" t="inlineStr">
        <is>
          <t>Quinoline and its strong acid salts</t>
        </is>
      </c>
      <c r="IT744" t="inlineStr">
        <is>
          <t>Quinoline and its strong acid salts</t>
        </is>
      </c>
    </row>
    <row r="745" ht="12.75" customHeight="1">
      <c r="IP745" t="inlineStr">
        <is>
          <t>Quizalofop-ethyl</t>
        </is>
      </c>
      <c r="IQ745" t="inlineStr">
        <is>
          <t>Quizalofop-ethyl</t>
        </is>
      </c>
      <c r="IR745" t="inlineStr">
        <is>
          <t>Quizalofop-ethyl</t>
        </is>
      </c>
      <c r="IS745" t="inlineStr">
        <is>
          <t>Quizalofop-ethyl</t>
        </is>
      </c>
      <c r="IT745" t="inlineStr">
        <is>
          <t>Quizalofop-ethyl</t>
        </is>
      </c>
    </row>
    <row r="746" ht="12.75" customHeight="1">
      <c r="IP746" t="inlineStr">
        <is>
          <t>Radionuclides</t>
        </is>
      </c>
      <c r="IQ746" t="inlineStr">
        <is>
          <t>Radionuclides</t>
        </is>
      </c>
      <c r="IR746" t="inlineStr">
        <is>
          <t>Radionuclides</t>
        </is>
      </c>
      <c r="IS746" t="inlineStr">
        <is>
          <t>Radionuclides</t>
        </is>
      </c>
      <c r="IT746" t="inlineStr">
        <is>
          <t>Radionuclides</t>
        </is>
      </c>
    </row>
    <row r="747" ht="12.75" customHeight="1">
      <c r="IP747" t="inlineStr">
        <is>
          <t>Reserpine</t>
        </is>
      </c>
      <c r="IQ747" t="inlineStr">
        <is>
          <t>Reserpine</t>
        </is>
      </c>
      <c r="IR747" t="inlineStr">
        <is>
          <t>Reserpine</t>
        </is>
      </c>
      <c r="IS747" t="inlineStr">
        <is>
          <t>Reserpine</t>
        </is>
      </c>
      <c r="IT747" t="inlineStr">
        <is>
          <t>Reserpine</t>
        </is>
      </c>
    </row>
    <row r="748" ht="12.75" customHeight="1">
      <c r="IP748" t="inlineStr">
        <is>
          <t>Residual (heavy) fuel oils</t>
        </is>
      </c>
      <c r="IQ748" t="inlineStr">
        <is>
          <t>Residual (heavy) fuel oils</t>
        </is>
      </c>
      <c r="IR748" t="inlineStr">
        <is>
          <t>Residual (heavy) fuel oils</t>
        </is>
      </c>
      <c r="IS748" t="inlineStr">
        <is>
          <t>Residual (heavy) fuel oils</t>
        </is>
      </c>
      <c r="IT748" t="inlineStr">
        <is>
          <t>Residual (heavy) fuel oils</t>
        </is>
      </c>
    </row>
    <row r="749" ht="12.75" customHeight="1">
      <c r="IP749" t="inlineStr">
        <is>
          <t>Resmethrin</t>
        </is>
      </c>
      <c r="IQ749" t="inlineStr">
        <is>
          <t>Resmethrin</t>
        </is>
      </c>
      <c r="IR749" t="inlineStr">
        <is>
          <t>Resmethrin</t>
        </is>
      </c>
      <c r="IS749" t="inlineStr">
        <is>
          <t>Resmethrin</t>
        </is>
      </c>
      <c r="IT749" t="inlineStr">
        <is>
          <t>Resmethrin</t>
        </is>
      </c>
    </row>
    <row r="750" ht="12.75" customHeight="1">
      <c r="IP750" t="inlineStr">
        <is>
          <t>Retinol/retinyl esters, when in daily dosages in excess of 10,000 IU, or 3,000 retinol equivalents.</t>
        </is>
      </c>
      <c r="IQ750" t="inlineStr">
        <is>
          <t>Retinol/retinyl esters, when in daily dosages in excess of 10,000 IU, or 3,000 retinol equivalents.</t>
        </is>
      </c>
      <c r="IR750" t="inlineStr">
        <is>
          <t>Retinol/retinyl esters, when in daily dosages in excess of 10,000 IU, or 3,000 retinol equivalents.</t>
        </is>
      </c>
      <c r="IS750" t="inlineStr">
        <is>
          <t>Retinol/retinyl esters, when in daily dosages in excess of 10,000 IU, or 3,000 retinol equivalents.</t>
        </is>
      </c>
      <c r="IT750" t="inlineStr">
        <is>
          <t>Retinol/retinyl esters, when in daily dosages in excess of 10,000 IU, or 3,000 retinol equivalents.</t>
        </is>
      </c>
    </row>
    <row r="751" ht="12.75" customHeight="1">
      <c r="IP751" t="inlineStr">
        <is>
          <t>Ribavirin</t>
        </is>
      </c>
      <c r="IQ751" t="inlineStr">
        <is>
          <t>Ribavirin</t>
        </is>
      </c>
      <c r="IR751" t="inlineStr">
        <is>
          <t>Ribavirin</t>
        </is>
      </c>
      <c r="IS751" t="inlineStr">
        <is>
          <t>Ribavirin</t>
        </is>
      </c>
      <c r="IT751" t="inlineStr">
        <is>
          <t>Ribavirin</t>
        </is>
      </c>
    </row>
    <row r="752" ht="12.75" customHeight="1">
      <c r="IP752" t="inlineStr">
        <is>
          <t>Riddelliine</t>
        </is>
      </c>
      <c r="IQ752" t="inlineStr">
        <is>
          <t>Riddelliine</t>
        </is>
      </c>
      <c r="IR752" t="inlineStr">
        <is>
          <t>Riddelliine</t>
        </is>
      </c>
      <c r="IS752" t="inlineStr">
        <is>
          <t>Riddelliine</t>
        </is>
      </c>
      <c r="IT752" t="inlineStr">
        <is>
          <t>Riddelliine</t>
        </is>
      </c>
    </row>
    <row r="753" ht="12.75" customHeight="1">
      <c r="IP753" t="inlineStr">
        <is>
          <t>Rifampin</t>
        </is>
      </c>
      <c r="IQ753" t="inlineStr">
        <is>
          <t>Rifampin</t>
        </is>
      </c>
      <c r="IR753" t="inlineStr">
        <is>
          <t>Rifampin</t>
        </is>
      </c>
      <c r="IS753" t="inlineStr">
        <is>
          <t>Rifampin</t>
        </is>
      </c>
      <c r="IT753" t="inlineStr">
        <is>
          <t>Rifampin</t>
        </is>
      </c>
    </row>
    <row r="754" ht="12.75" customHeight="1">
      <c r="IP754" t="inlineStr">
        <is>
          <t>S,S,S-Tributyl phosphorotrithioate (Tribufos, DEF)</t>
        </is>
      </c>
      <c r="IQ754" t="inlineStr">
        <is>
          <t>S,S,S-Tributyl phosphorotrithioate (Tribufos, DEF)</t>
        </is>
      </c>
      <c r="IR754" t="inlineStr">
        <is>
          <t>S,S,S-Tributyl phosphorotrithioate (Tribufos, DEF)</t>
        </is>
      </c>
      <c r="IS754" t="inlineStr">
        <is>
          <t>S,S,S-Tributyl phosphorotrithioate (Tribufos, DEF)</t>
        </is>
      </c>
      <c r="IT754" t="inlineStr">
        <is>
          <t>S,S,S-Tributyl phosphorotrithioate (Tribufos, DEF)</t>
        </is>
      </c>
    </row>
    <row r="755" ht="12.75" customHeight="1">
      <c r="IP755" t="inlineStr">
        <is>
          <t>Safrole</t>
        </is>
      </c>
      <c r="IQ755" t="inlineStr">
        <is>
          <t>Safrole</t>
        </is>
      </c>
      <c r="IR755" t="inlineStr">
        <is>
          <t>Safrole</t>
        </is>
      </c>
      <c r="IS755" t="inlineStr">
        <is>
          <t>Safrole</t>
        </is>
      </c>
      <c r="IT755" t="inlineStr">
        <is>
          <t>Safrole</t>
        </is>
      </c>
    </row>
    <row r="756" ht="12.75" customHeight="1">
      <c r="IP756" t="inlineStr">
        <is>
          <t>Salted fish, Chinese-style</t>
        </is>
      </c>
      <c r="IQ756" t="inlineStr">
        <is>
          <t>Salted fish, Chinese-style</t>
        </is>
      </c>
      <c r="IR756" t="inlineStr">
        <is>
          <t>Salted fish, Chinese-style</t>
        </is>
      </c>
      <c r="IS756" t="inlineStr">
        <is>
          <t>Salted fish, Chinese-style</t>
        </is>
      </c>
      <c r="IT756" t="inlineStr">
        <is>
          <t>Salted fish, Chinese-style</t>
        </is>
      </c>
    </row>
    <row r="757" ht="12.75" customHeight="1">
      <c r="IP757" t="inlineStr">
        <is>
          <t>Secobarbital sodium</t>
        </is>
      </c>
      <c r="IQ757" t="inlineStr">
        <is>
          <t>Secobarbital sodium</t>
        </is>
      </c>
      <c r="IR757" t="inlineStr">
        <is>
          <t>Secobarbital sodium</t>
        </is>
      </c>
      <c r="IS757" t="inlineStr">
        <is>
          <t>Secobarbital sodium</t>
        </is>
      </c>
      <c r="IT757" t="inlineStr">
        <is>
          <t>Secobarbital sodium</t>
        </is>
      </c>
    </row>
    <row r="758" ht="12.75" customHeight="1">
      <c r="IP758" t="inlineStr">
        <is>
          <t>Sedaxane</t>
        </is>
      </c>
      <c r="IQ758" t="inlineStr">
        <is>
          <t>Sedaxane</t>
        </is>
      </c>
      <c r="IR758" t="inlineStr">
        <is>
          <t>Sedaxane</t>
        </is>
      </c>
      <c r="IS758" t="inlineStr">
        <is>
          <t>Sedaxane</t>
        </is>
      </c>
      <c r="IT758" t="inlineStr">
        <is>
          <t>Sedaxane</t>
        </is>
      </c>
    </row>
    <row r="759" ht="12.75" customHeight="1">
      <c r="IP759" t="inlineStr">
        <is>
          <t>Selenium sulfide</t>
        </is>
      </c>
      <c r="IQ759" t="inlineStr">
        <is>
          <t>Selenium sulfide</t>
        </is>
      </c>
      <c r="IR759" t="inlineStr">
        <is>
          <t>Selenium sulfide</t>
        </is>
      </c>
      <c r="IS759" t="inlineStr">
        <is>
          <t>Selenium sulfide</t>
        </is>
      </c>
      <c r="IT759" t="inlineStr">
        <is>
          <t>Selenium sulfide</t>
        </is>
      </c>
    </row>
    <row r="760" ht="12.75" customHeight="1">
      <c r="IP760" t="inlineStr">
        <is>
          <t>Sermorelin acetate</t>
        </is>
      </c>
      <c r="IQ760" t="inlineStr">
        <is>
          <t>Sermorelin acetate</t>
        </is>
      </c>
      <c r="IR760" t="inlineStr">
        <is>
          <t>Sermorelin acetate</t>
        </is>
      </c>
      <c r="IS760" t="inlineStr">
        <is>
          <t>Sermorelin acetate</t>
        </is>
      </c>
      <c r="IT760" t="inlineStr">
        <is>
          <t>Sermorelin acetate</t>
        </is>
      </c>
    </row>
    <row r="761" ht="12.75" customHeight="1">
      <c r="IP761" t="inlineStr">
        <is>
          <t>Shale-oils</t>
        </is>
      </c>
      <c r="IQ761" t="inlineStr">
        <is>
          <t>Shale-oils</t>
        </is>
      </c>
      <c r="IR761" t="inlineStr">
        <is>
          <t>Shale-oils</t>
        </is>
      </c>
      <c r="IS761" t="inlineStr">
        <is>
          <t>Shale-oils</t>
        </is>
      </c>
      <c r="IT761" t="inlineStr">
        <is>
          <t>Shale-oils</t>
        </is>
      </c>
    </row>
    <row r="762" ht="12.75" customHeight="1">
      <c r="IP762" t="inlineStr">
        <is>
          <t>Silica, crystalline (airborne particles of respirable size)</t>
        </is>
      </c>
      <c r="IQ762" t="inlineStr">
        <is>
          <t>Silica, crystalline (airborne particles of respirable size)</t>
        </is>
      </c>
      <c r="IR762" t="inlineStr">
        <is>
          <t>Silica, crystalline (airborne particles of respirable size)</t>
        </is>
      </c>
      <c r="IS762" t="inlineStr">
        <is>
          <t>Silica, crystalline (airborne particles of respirable size)</t>
        </is>
      </c>
      <c r="IT762" t="inlineStr">
        <is>
          <t>Silica, crystalline (airborne particles of respirable size)</t>
        </is>
      </c>
    </row>
    <row r="763" ht="12.75" customHeight="1">
      <c r="IP763" t="inlineStr">
        <is>
          <t>Simazine</t>
        </is>
      </c>
      <c r="IQ763" t="inlineStr">
        <is>
          <t>Simazine</t>
        </is>
      </c>
      <c r="IR763" t="inlineStr">
        <is>
          <t>Simazine</t>
        </is>
      </c>
      <c r="IS763" t="inlineStr">
        <is>
          <t>Simazine</t>
        </is>
      </c>
      <c r="IT763" t="inlineStr">
        <is>
          <t>Simazine</t>
        </is>
      </c>
    </row>
    <row r="764" ht="12.75" customHeight="1">
      <c r="IP764" t="inlineStr">
        <is>
          <t>Sodium cyanide</t>
        </is>
      </c>
      <c r="IQ764" t="inlineStr">
        <is>
          <t>Sodium cyanide</t>
        </is>
      </c>
      <c r="IR764" t="inlineStr">
        <is>
          <t>Sodium cyanide</t>
        </is>
      </c>
      <c r="IS764" t="inlineStr">
        <is>
          <t>Sodium cyanide</t>
        </is>
      </c>
      <c r="IT764" t="inlineStr">
        <is>
          <t>Sodium cyanide</t>
        </is>
      </c>
    </row>
    <row r="765" ht="12.75" customHeight="1">
      <c r="IP765" t="inlineStr">
        <is>
          <t>Sodium dimethyldithiocarbamate</t>
        </is>
      </c>
      <c r="IQ765" t="inlineStr">
        <is>
          <t>Sodium dimethyldithiocarbamate</t>
        </is>
      </c>
      <c r="IR765" t="inlineStr">
        <is>
          <t>Sodium dimethyldithiocarbamate</t>
        </is>
      </c>
      <c r="IS765" t="inlineStr">
        <is>
          <t>Sodium dimethyldithiocarbamate</t>
        </is>
      </c>
      <c r="IT765" t="inlineStr">
        <is>
          <t>Sodium dimethyldithiocarbamate</t>
        </is>
      </c>
    </row>
    <row r="766" ht="12.75" customHeight="1">
      <c r="IP766" t="inlineStr">
        <is>
          <t>Sodium fluoroacetate</t>
        </is>
      </c>
      <c r="IQ766" t="inlineStr">
        <is>
          <t>Sodium fluoroacetate</t>
        </is>
      </c>
      <c r="IR766" t="inlineStr">
        <is>
          <t>Sodium fluoroacetate</t>
        </is>
      </c>
      <c r="IS766" t="inlineStr">
        <is>
          <t>Sodium fluoroacetate</t>
        </is>
      </c>
      <c r="IT766" t="inlineStr">
        <is>
          <t>Sodium fluoroacetate</t>
        </is>
      </c>
    </row>
    <row r="767" ht="12.75" customHeight="1">
      <c r="IP767" t="inlineStr">
        <is>
          <t>Soots, tars, and mineral oils (untreated and mildly treated oils and used engine oils)</t>
        </is>
      </c>
      <c r="IQ767" t="inlineStr">
        <is>
          <t>Soots, tars, and mineral oils (untreated and mildly treated oils and used engine oils)</t>
        </is>
      </c>
      <c r="IR767" t="inlineStr">
        <is>
          <t>Soots, tars, and mineral oils (untreated and mildly treated oils and used engine oils)</t>
        </is>
      </c>
      <c r="IS767" t="inlineStr">
        <is>
          <t>Soots, tars, and mineral oils (untreated and mildly treated oils and used engine oils)</t>
        </is>
      </c>
      <c r="IT767" t="inlineStr">
        <is>
          <t>Soots, tars, and mineral oils (untreated and mildly treated oils and used engine oils)</t>
        </is>
      </c>
    </row>
    <row r="768" ht="12.75" customHeight="1">
      <c r="IP768" t="inlineStr">
        <is>
          <t>Spirodiclofen</t>
        </is>
      </c>
      <c r="IQ768" t="inlineStr">
        <is>
          <t>Spirodiclofen</t>
        </is>
      </c>
      <c r="IR768" t="inlineStr">
        <is>
          <t>Spirodiclofen</t>
        </is>
      </c>
      <c r="IS768" t="inlineStr">
        <is>
          <t>Spirodiclofen</t>
        </is>
      </c>
      <c r="IT768" t="inlineStr">
        <is>
          <t>Spirodiclofen</t>
        </is>
      </c>
    </row>
    <row r="769" ht="12.75" customHeight="1">
      <c r="IP769" t="inlineStr">
        <is>
          <t>Spironolactone</t>
        </is>
      </c>
      <c r="IQ769" t="inlineStr">
        <is>
          <t>Spironolactone</t>
        </is>
      </c>
      <c r="IR769" t="inlineStr">
        <is>
          <t>Spironolactone</t>
        </is>
      </c>
      <c r="IS769" t="inlineStr">
        <is>
          <t>Spironolactone</t>
        </is>
      </c>
      <c r="IT769" t="inlineStr">
        <is>
          <t>Spironolactone</t>
        </is>
      </c>
    </row>
    <row r="770" ht="12.75" customHeight="1">
      <c r="IP770" t="inlineStr">
        <is>
          <t>Stanozolol</t>
        </is>
      </c>
      <c r="IQ770" t="inlineStr">
        <is>
          <t>Stanozolol</t>
        </is>
      </c>
      <c r="IR770" t="inlineStr">
        <is>
          <t>Stanozolol</t>
        </is>
      </c>
      <c r="IS770" t="inlineStr">
        <is>
          <t>Stanozolol</t>
        </is>
      </c>
      <c r="IT770" t="inlineStr">
        <is>
          <t>Stanozolol</t>
        </is>
      </c>
    </row>
    <row r="771" ht="12.75" customHeight="1">
      <c r="IP771" t="inlineStr">
        <is>
          <t>Sterigmatocystin</t>
        </is>
      </c>
      <c r="IQ771" t="inlineStr">
        <is>
          <t>Sterigmatocystin</t>
        </is>
      </c>
      <c r="IR771" t="inlineStr">
        <is>
          <t>Sterigmatocystin</t>
        </is>
      </c>
      <c r="IS771" t="inlineStr">
        <is>
          <t>Sterigmatocystin</t>
        </is>
      </c>
      <c r="IT771" t="inlineStr">
        <is>
          <t>Sterigmatocystin</t>
        </is>
      </c>
    </row>
    <row r="772" ht="12.75" customHeight="1">
      <c r="IP772" t="inlineStr">
        <is>
          <t>Streptomycin sulfate</t>
        </is>
      </c>
      <c r="IQ772" t="inlineStr">
        <is>
          <t>Streptomycin sulfate</t>
        </is>
      </c>
      <c r="IR772" t="inlineStr">
        <is>
          <t>Streptomycin sulfate</t>
        </is>
      </c>
      <c r="IS772" t="inlineStr">
        <is>
          <t>Streptomycin sulfate</t>
        </is>
      </c>
      <c r="IT772" t="inlineStr">
        <is>
          <t>Streptomycin sulfate</t>
        </is>
      </c>
    </row>
    <row r="773" ht="12.75" customHeight="1">
      <c r="IP773" t="inlineStr">
        <is>
          <t>Streptozocin (streptozotocin)</t>
        </is>
      </c>
      <c r="IQ773" t="inlineStr">
        <is>
          <t>Streptozocin (streptozotocin)</t>
        </is>
      </c>
      <c r="IR773" t="inlineStr">
        <is>
          <t>Streptozocin (streptozotocin)</t>
        </is>
      </c>
      <c r="IS773" t="inlineStr">
        <is>
          <t>Streptozocin (streptozotocin)</t>
        </is>
      </c>
      <c r="IT773" t="inlineStr">
        <is>
          <t>Streptozocin (streptozotocin)</t>
        </is>
      </c>
    </row>
    <row r="774" ht="12.75" customHeight="1">
      <c r="IP774" t="inlineStr">
        <is>
          <t>Streptozotocin (streptozocin)</t>
        </is>
      </c>
      <c r="IQ774" t="inlineStr">
        <is>
          <t>Streptozotocin (streptozocin)</t>
        </is>
      </c>
      <c r="IR774" t="inlineStr">
        <is>
          <t>Streptozotocin (streptozocin)</t>
        </is>
      </c>
      <c r="IS774" t="inlineStr">
        <is>
          <t>Streptozotocin (streptozocin)</t>
        </is>
      </c>
      <c r="IT774" t="inlineStr">
        <is>
          <t>Streptozotocin (streptozocin)</t>
        </is>
      </c>
    </row>
    <row r="775" ht="12.75" customHeight="1">
      <c r="IP775" t="inlineStr">
        <is>
          <t>Strong inorganic acid mists containing sulfuric acid</t>
        </is>
      </c>
      <c r="IQ775" t="inlineStr">
        <is>
          <t>Strong inorganic acid mists containing sulfuric acid</t>
        </is>
      </c>
      <c r="IR775" t="inlineStr">
        <is>
          <t>Strong inorganic acid mists containing sulfuric acid</t>
        </is>
      </c>
      <c r="IS775" t="inlineStr">
        <is>
          <t>Strong inorganic acid mists containing sulfuric acid</t>
        </is>
      </c>
      <c r="IT775" t="inlineStr">
        <is>
          <t>Strong inorganic acid mists containing sulfuric acid</t>
        </is>
      </c>
    </row>
    <row r="776" ht="12.75" customHeight="1">
      <c r="IP776" t="inlineStr">
        <is>
          <t>Styrene</t>
        </is>
      </c>
      <c r="IQ776" t="inlineStr">
        <is>
          <t>Styrene</t>
        </is>
      </c>
      <c r="IR776" t="inlineStr">
        <is>
          <t>Styrene</t>
        </is>
      </c>
      <c r="IS776" t="inlineStr">
        <is>
          <t>Styrene</t>
        </is>
      </c>
      <c r="IT776" t="inlineStr">
        <is>
          <t>Styrene</t>
        </is>
      </c>
    </row>
    <row r="777" ht="12.75" customHeight="1">
      <c r="IP777" t="inlineStr">
        <is>
          <t>Styrene oxide</t>
        </is>
      </c>
      <c r="IQ777" t="inlineStr">
        <is>
          <t>Styrene oxide</t>
        </is>
      </c>
      <c r="IR777" t="inlineStr">
        <is>
          <t>Styrene oxide</t>
        </is>
      </c>
      <c r="IS777" t="inlineStr">
        <is>
          <t>Styrene oxide</t>
        </is>
      </c>
      <c r="IT777" t="inlineStr">
        <is>
          <t>Styrene oxide</t>
        </is>
      </c>
    </row>
    <row r="778" ht="12.75" customHeight="1">
      <c r="IP778" t="inlineStr">
        <is>
          <t>Sulfallate</t>
        </is>
      </c>
      <c r="IQ778" t="inlineStr">
        <is>
          <t>Sulfallate</t>
        </is>
      </c>
      <c r="IR778" t="inlineStr">
        <is>
          <t>Sulfallate</t>
        </is>
      </c>
      <c r="IS778" t="inlineStr">
        <is>
          <t>Sulfallate</t>
        </is>
      </c>
      <c r="IT778" t="inlineStr">
        <is>
          <t>Sulfallate</t>
        </is>
      </c>
    </row>
    <row r="779" ht="12.75" customHeight="1">
      <c r="IP779" t="inlineStr">
        <is>
          <t>Sulfasalazine (Salicylazosulfapyridine)</t>
        </is>
      </c>
      <c r="IQ779" t="inlineStr">
        <is>
          <t>Sulfasalazine (Salicylazosulfapyridine)</t>
        </is>
      </c>
      <c r="IR779" t="inlineStr">
        <is>
          <t>Sulfasalazine (Salicylazosulfapyridine)</t>
        </is>
      </c>
      <c r="IS779" t="inlineStr">
        <is>
          <t>Sulfasalazine (Salicylazosulfapyridine)</t>
        </is>
      </c>
      <c r="IT779" t="inlineStr">
        <is>
          <t>Sulfasalazine (Salicylazosulfapyridine)</t>
        </is>
      </c>
    </row>
    <row r="780" ht="12.75" customHeight="1">
      <c r="IP780" t="inlineStr">
        <is>
          <t>Sulfur dioxidee</t>
        </is>
      </c>
      <c r="IQ780" t="inlineStr">
        <is>
          <t>Sulfur dioxidee</t>
        </is>
      </c>
      <c r="IR780" t="inlineStr">
        <is>
          <t>Sulfur dioxidee</t>
        </is>
      </c>
      <c r="IS780" t="inlineStr">
        <is>
          <t>Sulfur dioxidee</t>
        </is>
      </c>
      <c r="IT780" t="inlineStr">
        <is>
          <t>Sulfur dioxidee</t>
        </is>
      </c>
    </row>
    <row r="781" ht="12.75" customHeight="1">
      <c r="IP781" t="inlineStr">
        <is>
          <t>Sulindac</t>
        </is>
      </c>
      <c r="IQ781" t="inlineStr">
        <is>
          <t>Sulindac</t>
        </is>
      </c>
      <c r="IR781" t="inlineStr">
        <is>
          <t>Sulindac</t>
        </is>
      </c>
      <c r="IS781" t="inlineStr">
        <is>
          <t>Sulindac</t>
        </is>
      </c>
      <c r="IT781" t="inlineStr">
        <is>
          <t>Sulindac</t>
        </is>
      </c>
    </row>
    <row r="782" ht="12.75" customHeight="1">
      <c r="IP782" t="inlineStr">
        <is>
          <t>Talc containing asbestiform fibers</t>
        </is>
      </c>
      <c r="IQ782" t="inlineStr">
        <is>
          <t>Talc containing asbestiform fibers</t>
        </is>
      </c>
      <c r="IR782" t="inlineStr">
        <is>
          <t>Talc containing asbestiform fibers</t>
        </is>
      </c>
      <c r="IS782" t="inlineStr">
        <is>
          <t>Talc containing asbestiform fibers</t>
        </is>
      </c>
      <c r="IT782" t="inlineStr">
        <is>
          <t>Talc containing asbestiform fibers</t>
        </is>
      </c>
    </row>
    <row r="783" ht="12.75" customHeight="1">
      <c r="IP783" t="inlineStr">
        <is>
          <t>Tamoxifen and its salts</t>
        </is>
      </c>
      <c r="IQ783" t="inlineStr">
        <is>
          <t>Tamoxifen and its salts</t>
        </is>
      </c>
      <c r="IR783" t="inlineStr">
        <is>
          <t>Tamoxifen and its salts</t>
        </is>
      </c>
      <c r="IS783" t="inlineStr">
        <is>
          <t>Tamoxifen and its salts</t>
        </is>
      </c>
      <c r="IT783" t="inlineStr">
        <is>
          <t>Tamoxifen and its salts</t>
        </is>
      </c>
    </row>
    <row r="784" ht="12.75" customHeight="1">
      <c r="IP784" t="inlineStr">
        <is>
          <t>Tamoxifen citrate</t>
        </is>
      </c>
      <c r="IQ784" t="inlineStr">
        <is>
          <t>Tamoxifen citrate</t>
        </is>
      </c>
      <c r="IR784" t="inlineStr">
        <is>
          <t>Tamoxifen citrate</t>
        </is>
      </c>
      <c r="IS784" t="inlineStr">
        <is>
          <t>Tamoxifen citrate</t>
        </is>
      </c>
      <c r="IT784" t="inlineStr">
        <is>
          <t>Tamoxifen citrate</t>
        </is>
      </c>
    </row>
    <row r="785" ht="12.75" customHeight="1">
      <c r="IP785" t="inlineStr">
        <is>
          <t>Temazepam</t>
        </is>
      </c>
      <c r="IQ785" t="inlineStr">
        <is>
          <t>Temazepam</t>
        </is>
      </c>
      <c r="IR785" t="inlineStr">
        <is>
          <t>Temazepam</t>
        </is>
      </c>
      <c r="IS785" t="inlineStr">
        <is>
          <t>Temazepam</t>
        </is>
      </c>
      <c r="IT785" t="inlineStr">
        <is>
          <t>Temazepam</t>
        </is>
      </c>
    </row>
    <row r="786" ht="12.75" customHeight="1">
      <c r="IP786" t="inlineStr">
        <is>
          <t>Teniposide</t>
        </is>
      </c>
      <c r="IQ786" t="inlineStr">
        <is>
          <t>Teniposide</t>
        </is>
      </c>
      <c r="IR786" t="inlineStr">
        <is>
          <t>Teniposide</t>
        </is>
      </c>
      <c r="IS786" t="inlineStr">
        <is>
          <t>Teniposide</t>
        </is>
      </c>
      <c r="IT786" t="inlineStr">
        <is>
          <t>Teniposide</t>
        </is>
      </c>
    </row>
    <row r="787" ht="12.75" customHeight="1">
      <c r="IP787" t="inlineStr">
        <is>
          <t>Terbacil</t>
        </is>
      </c>
      <c r="IQ787" t="inlineStr">
        <is>
          <t>Terbacil</t>
        </is>
      </c>
      <c r="IR787" t="inlineStr">
        <is>
          <t>Terbacil</t>
        </is>
      </c>
      <c r="IS787" t="inlineStr">
        <is>
          <t>Terbacil</t>
        </is>
      </c>
      <c r="IT787" t="inlineStr">
        <is>
          <t>Terbacil</t>
        </is>
      </c>
    </row>
    <row r="788" ht="12.75" customHeight="1">
      <c r="IP788" t="inlineStr">
        <is>
          <t>Teriparatide</t>
        </is>
      </c>
      <c r="IQ788" t="inlineStr">
        <is>
          <t>Teriparatide</t>
        </is>
      </c>
      <c r="IR788" t="inlineStr">
        <is>
          <t>Teriparatide</t>
        </is>
      </c>
      <c r="IS788" t="inlineStr">
        <is>
          <t>Teriparatide</t>
        </is>
      </c>
      <c r="IT788" t="inlineStr">
        <is>
          <t>Teriparatide</t>
        </is>
      </c>
    </row>
    <row r="789" ht="12.75" customHeight="1">
      <c r="IP789" t="inlineStr">
        <is>
          <t>Terrazole</t>
        </is>
      </c>
      <c r="IQ789" t="inlineStr">
        <is>
          <t>Terrazole</t>
        </is>
      </c>
      <c r="IR789" t="inlineStr">
        <is>
          <t>Terrazole</t>
        </is>
      </c>
      <c r="IS789" t="inlineStr">
        <is>
          <t>Terrazole</t>
        </is>
      </c>
      <c r="IT789" t="inlineStr">
        <is>
          <t>Terrazole</t>
        </is>
      </c>
    </row>
    <row r="790" ht="12.75" customHeight="1">
      <c r="IP790" t="inlineStr">
        <is>
          <t>Testosterone and its esters</t>
        </is>
      </c>
      <c r="IQ790" t="inlineStr">
        <is>
          <t>Testosterone and its esters</t>
        </is>
      </c>
      <c r="IR790" t="inlineStr">
        <is>
          <t>Testosterone and its esters</t>
        </is>
      </c>
      <c r="IS790" t="inlineStr">
        <is>
          <t>Testosterone and its esters</t>
        </is>
      </c>
      <c r="IT790" t="inlineStr">
        <is>
          <t>Testosterone and its esters</t>
        </is>
      </c>
    </row>
    <row r="791" ht="12.75" customHeight="1">
      <c r="IP791" t="inlineStr">
        <is>
          <t>Testosterone cypionate</t>
        </is>
      </c>
      <c r="IQ791" t="inlineStr">
        <is>
          <t>Testosterone cypionate</t>
        </is>
      </c>
      <c r="IR791" t="inlineStr">
        <is>
          <t>Testosterone cypionate</t>
        </is>
      </c>
      <c r="IS791" t="inlineStr">
        <is>
          <t>Testosterone cypionate</t>
        </is>
      </c>
      <c r="IT791" t="inlineStr">
        <is>
          <t>Testosterone cypionate</t>
        </is>
      </c>
    </row>
    <row r="792" ht="12.75" customHeight="1">
      <c r="IP792" t="inlineStr">
        <is>
          <t>Testosterone enanthate</t>
        </is>
      </c>
      <c r="IQ792" t="inlineStr">
        <is>
          <t>Testosterone enanthate</t>
        </is>
      </c>
      <c r="IR792" t="inlineStr">
        <is>
          <t>Testosterone enanthate</t>
        </is>
      </c>
      <c r="IS792" t="inlineStr">
        <is>
          <t>Testosterone enanthate</t>
        </is>
      </c>
      <c r="IT792" t="inlineStr">
        <is>
          <t>Testosterone enanthate</t>
        </is>
      </c>
    </row>
    <row r="793" ht="12.75" customHeight="1">
      <c r="IP793" t="inlineStr">
        <is>
          <t>Tetrabromobisphenol A</t>
        </is>
      </c>
      <c r="IQ793" t="inlineStr">
        <is>
          <t>Tetrabromobisphenol A</t>
        </is>
      </c>
      <c r="IR793" t="inlineStr">
        <is>
          <t>Tetrabromobisphenol A</t>
        </is>
      </c>
      <c r="IS793" t="inlineStr">
        <is>
          <t>Tetrabromobisphenol A</t>
        </is>
      </c>
      <c r="IT793" t="inlineStr">
        <is>
          <t>Tetrabromobisphenol A</t>
        </is>
      </c>
    </row>
    <row r="794" ht="12.75" customHeight="1">
      <c r="IP794" t="inlineStr">
        <is>
          <t>Tetrachloroethylene (Perchloroethylene)</t>
        </is>
      </c>
      <c r="IQ794" t="inlineStr">
        <is>
          <t>Tetrachloroethylene (Perchloroethylene)</t>
        </is>
      </c>
      <c r="IR794" t="inlineStr">
        <is>
          <t>Tetrachloroethylene (Perchloroethylene)</t>
        </is>
      </c>
      <c r="IS794" t="inlineStr">
        <is>
          <t>Tetrachloroethylene (Perchloroethylene)</t>
        </is>
      </c>
      <c r="IT794" t="inlineStr">
        <is>
          <t>Tetrachloroethylene (Perchloroethylene)</t>
        </is>
      </c>
    </row>
    <row r="795" ht="12.75" customHeight="1">
      <c r="IP795" t="inlineStr">
        <is>
          <t>Tetrachlorvinphos</t>
        </is>
      </c>
      <c r="IQ795" t="inlineStr">
        <is>
          <t>Tetrachlorvinphos</t>
        </is>
      </c>
      <c r="IR795" t="inlineStr">
        <is>
          <t>Tetrachlorvinphos</t>
        </is>
      </c>
      <c r="IS795" t="inlineStr">
        <is>
          <t>Tetrachlorvinphos</t>
        </is>
      </c>
      <c r="IT795" t="inlineStr">
        <is>
          <t>Tetrachlorvinphos</t>
        </is>
      </c>
    </row>
    <row r="796" ht="12.75" customHeight="1">
      <c r="IP796" t="inlineStr">
        <is>
          <t>Tetracycline (internal use)</t>
        </is>
      </c>
      <c r="IQ796" t="inlineStr">
        <is>
          <t>Tetracycline (internal use)</t>
        </is>
      </c>
      <c r="IR796" t="inlineStr">
        <is>
          <t>Tetracycline (internal use)</t>
        </is>
      </c>
      <c r="IS796" t="inlineStr">
        <is>
          <t>Tetracycline (internal use)</t>
        </is>
      </c>
      <c r="IT796" t="inlineStr">
        <is>
          <t>Tetracycline (internal use)</t>
        </is>
      </c>
    </row>
    <row r="797" ht="12.75" customHeight="1">
      <c r="IP797" t="inlineStr">
        <is>
          <t>Tetracycline hydrochloride (internal use)</t>
        </is>
      </c>
      <c r="IQ797" t="inlineStr">
        <is>
          <t>Tetracycline hydrochloride (internal use)</t>
        </is>
      </c>
      <c r="IR797" t="inlineStr">
        <is>
          <t>Tetracycline hydrochloride (internal use)</t>
        </is>
      </c>
      <c r="IS797" t="inlineStr">
        <is>
          <t>Tetracycline hydrochloride (internal use)</t>
        </is>
      </c>
      <c r="IT797" t="inlineStr">
        <is>
          <t>Tetracycline hydrochloride (internal use)</t>
        </is>
      </c>
    </row>
    <row r="798" ht="12.75" customHeight="1">
      <c r="IP798" t="inlineStr">
        <is>
          <t>Tetracyclines (internal use)</t>
        </is>
      </c>
      <c r="IQ798" t="inlineStr">
        <is>
          <t>Tetracyclines (internal use)</t>
        </is>
      </c>
      <c r="IR798" t="inlineStr">
        <is>
          <t>Tetracyclines (internal use)</t>
        </is>
      </c>
      <c r="IS798" t="inlineStr">
        <is>
          <t>Tetracyclines (internal use)</t>
        </is>
      </c>
      <c r="IT798" t="inlineStr">
        <is>
          <t>Tetracyclines (internal use)</t>
        </is>
      </c>
    </row>
    <row r="799" ht="12.75" customHeight="1">
      <c r="IP799" t="inlineStr">
        <is>
          <t>Tetrafluoroethylene</t>
        </is>
      </c>
      <c r="IQ799" t="inlineStr">
        <is>
          <t>Tetrafluoroethylene</t>
        </is>
      </c>
      <c r="IR799" t="inlineStr">
        <is>
          <t>Tetrafluoroethylene</t>
        </is>
      </c>
      <c r="IS799" t="inlineStr">
        <is>
          <t>Tetrafluoroethylene</t>
        </is>
      </c>
      <c r="IT799" t="inlineStr">
        <is>
          <t>Tetrafluoroethylene</t>
        </is>
      </c>
    </row>
    <row r="800" ht="12.75" customHeight="1">
      <c r="IP800" t="inlineStr">
        <is>
          <t>Tetrahydrofuran</t>
        </is>
      </c>
      <c r="IQ800" t="inlineStr">
        <is>
          <t>Tetrahydrofuran</t>
        </is>
      </c>
      <c r="IR800" t="inlineStr">
        <is>
          <t>Tetrahydrofuran</t>
        </is>
      </c>
      <c r="IS800" t="inlineStr">
        <is>
          <t>Tetrahydrofuran</t>
        </is>
      </c>
      <c r="IT800" t="inlineStr">
        <is>
          <t>Tetrahydrofuran</t>
        </is>
      </c>
    </row>
    <row r="801" ht="12.75" customHeight="1">
      <c r="IP801" t="inlineStr">
        <is>
          <t>Tetranitromethane</t>
        </is>
      </c>
      <c r="IQ801" t="inlineStr">
        <is>
          <t>Tetranitromethane</t>
        </is>
      </c>
      <c r="IR801" t="inlineStr">
        <is>
          <t>Tetranitromethane</t>
        </is>
      </c>
      <c r="IS801" t="inlineStr">
        <is>
          <t>Tetranitromethane</t>
        </is>
      </c>
      <c r="IT801" t="inlineStr">
        <is>
          <t>Tetranitromethane</t>
        </is>
      </c>
    </row>
    <row r="802" ht="12.75" customHeight="1">
      <c r="IP802" t="inlineStr">
        <is>
          <t>Thalidomide</t>
        </is>
      </c>
      <c r="IQ802" t="inlineStr">
        <is>
          <t>Thalidomide</t>
        </is>
      </c>
      <c r="IR802" t="inlineStr">
        <is>
          <t>Thalidomide</t>
        </is>
      </c>
      <c r="IS802" t="inlineStr">
        <is>
          <t>Thalidomide</t>
        </is>
      </c>
      <c r="IT802" t="inlineStr">
        <is>
          <t>Thalidomide</t>
        </is>
      </c>
    </row>
    <row r="803" ht="12.75" customHeight="1">
      <c r="IP803" t="inlineStr">
        <is>
          <t>Thioacetamide</t>
        </is>
      </c>
      <c r="IQ803" t="inlineStr">
        <is>
          <t>Thioacetamide</t>
        </is>
      </c>
      <c r="IR803" t="inlineStr">
        <is>
          <t>Thioacetamide</t>
        </is>
      </c>
      <c r="IS803" t="inlineStr">
        <is>
          <t>Thioacetamide</t>
        </is>
      </c>
      <c r="IT803" t="inlineStr">
        <is>
          <t>Thioacetamide</t>
        </is>
      </c>
    </row>
    <row r="804" ht="12.75" customHeight="1">
      <c r="IP804" t="inlineStr">
        <is>
          <t>Thiodicarb</t>
        </is>
      </c>
      <c r="IQ804" t="inlineStr">
        <is>
          <t>Thiodicarb</t>
        </is>
      </c>
      <c r="IR804" t="inlineStr">
        <is>
          <t>Thiodicarb</t>
        </is>
      </c>
      <c r="IS804" t="inlineStr">
        <is>
          <t>Thiodicarb</t>
        </is>
      </c>
      <c r="IT804" t="inlineStr">
        <is>
          <t>Thiodicarb</t>
        </is>
      </c>
    </row>
    <row r="805" ht="12.75" customHeight="1">
      <c r="IP805" t="inlineStr">
        <is>
          <t>Thioguanine</t>
        </is>
      </c>
      <c r="IQ805" t="inlineStr">
        <is>
          <t>Thioguanine</t>
        </is>
      </c>
      <c r="IR805" t="inlineStr">
        <is>
          <t>Thioguanine</t>
        </is>
      </c>
      <c r="IS805" t="inlineStr">
        <is>
          <t>Thioguanine</t>
        </is>
      </c>
      <c r="IT805" t="inlineStr">
        <is>
          <t>Thioguanine</t>
        </is>
      </c>
    </row>
    <row r="806" ht="12.75" customHeight="1">
      <c r="IP806" t="inlineStr">
        <is>
          <t>Thiophanate methyl</t>
        </is>
      </c>
      <c r="IQ806" t="inlineStr">
        <is>
          <t>Thiophanate methyl</t>
        </is>
      </c>
      <c r="IR806" t="inlineStr">
        <is>
          <t>Thiophanate methyl</t>
        </is>
      </c>
      <c r="IS806" t="inlineStr">
        <is>
          <t>Thiophanate methyl</t>
        </is>
      </c>
      <c r="IT806" t="inlineStr">
        <is>
          <t>Thiophanate methyl</t>
        </is>
      </c>
    </row>
    <row r="807" ht="12.75" customHeight="1">
      <c r="IP807" t="inlineStr">
        <is>
          <t>Thiouracil</t>
        </is>
      </c>
      <c r="IQ807" t="inlineStr">
        <is>
          <t>Thiouracil</t>
        </is>
      </c>
      <c r="IR807" t="inlineStr">
        <is>
          <t>Thiouracil</t>
        </is>
      </c>
      <c r="IS807" t="inlineStr">
        <is>
          <t>Thiouracil</t>
        </is>
      </c>
      <c r="IT807" t="inlineStr">
        <is>
          <t>Thiouracil</t>
        </is>
      </c>
    </row>
    <row r="808" ht="12.75" customHeight="1">
      <c r="IP808" t="inlineStr">
        <is>
          <t>Thiourea</t>
        </is>
      </c>
      <c r="IQ808" t="inlineStr">
        <is>
          <t>Thiourea</t>
        </is>
      </c>
      <c r="IR808" t="inlineStr">
        <is>
          <t>Thiourea</t>
        </is>
      </c>
      <c r="IS808" t="inlineStr">
        <is>
          <t>Thiourea</t>
        </is>
      </c>
      <c r="IT808" t="inlineStr">
        <is>
          <t>Thiourea</t>
        </is>
      </c>
    </row>
    <row r="809" ht="12.75" customHeight="1">
      <c r="IP809" t="inlineStr">
        <is>
          <t>Thorium dioxide</t>
        </is>
      </c>
      <c r="IQ809" t="inlineStr">
        <is>
          <t>Thorium dioxide</t>
        </is>
      </c>
      <c r="IR809" t="inlineStr">
        <is>
          <t>Thorium dioxide</t>
        </is>
      </c>
      <c r="IS809" t="inlineStr">
        <is>
          <t>Thorium dioxide</t>
        </is>
      </c>
      <c r="IT809" t="inlineStr">
        <is>
          <t>Thorium dioxide</t>
        </is>
      </c>
    </row>
    <row r="810" ht="12.75" customHeight="1">
      <c r="IP810" t="inlineStr">
        <is>
          <t>Titanium dioxide (airborne, unbound particles of respirable size)</t>
        </is>
      </c>
      <c r="IQ810" t="inlineStr">
        <is>
          <t>Titanium dioxide (airborne, unbound particles of respirable size)</t>
        </is>
      </c>
      <c r="IR810" t="inlineStr">
        <is>
          <t>Titanium dioxide (airborne, unbound particles of respirable size)</t>
        </is>
      </c>
      <c r="IS810" t="inlineStr">
        <is>
          <t>Titanium dioxide (airborne, unbound particles of respirable size)</t>
        </is>
      </c>
      <c r="IT810" t="inlineStr">
        <is>
          <t>Titanium dioxide (airborne, unbound particles of respirable size)</t>
        </is>
      </c>
    </row>
    <row r="811" ht="12.75" customHeight="1">
      <c r="IP811" t="inlineStr">
        <is>
          <t>Tobacco smoke</t>
        </is>
      </c>
      <c r="IQ811" t="inlineStr">
        <is>
          <t>Tobacco smoke</t>
        </is>
      </c>
      <c r="IR811" t="inlineStr">
        <is>
          <t>Tobacco smoke</t>
        </is>
      </c>
      <c r="IS811" t="inlineStr">
        <is>
          <t>Tobacco smoke</t>
        </is>
      </c>
      <c r="IT811" t="inlineStr">
        <is>
          <t>Tobacco smoke</t>
        </is>
      </c>
    </row>
    <row r="812" ht="12.75" customHeight="1">
      <c r="IP812" t="inlineStr">
        <is>
          <t>Tobacco smoke (primary)</t>
        </is>
      </c>
      <c r="IQ812" t="inlineStr">
        <is>
          <t>Tobacco smoke (primary)</t>
        </is>
      </c>
      <c r="IR812" t="inlineStr">
        <is>
          <t>Tobacco smoke (primary)</t>
        </is>
      </c>
      <c r="IS812" t="inlineStr">
        <is>
          <t>Tobacco smoke (primary)</t>
        </is>
      </c>
      <c r="IT812" t="inlineStr">
        <is>
          <t>Tobacco smoke (primary)</t>
        </is>
      </c>
    </row>
    <row r="813" ht="12.75" customHeight="1">
      <c r="IP813" t="inlineStr">
        <is>
          <t>Tobacco, oral use of smokeless products</t>
        </is>
      </c>
      <c r="IQ813" t="inlineStr">
        <is>
          <t>Tobacco, oral use of smokeless products</t>
        </is>
      </c>
      <c r="IR813" t="inlineStr">
        <is>
          <t>Tobacco, oral use of smokeless products</t>
        </is>
      </c>
      <c r="IS813" t="inlineStr">
        <is>
          <t>Tobacco, oral use of smokeless products</t>
        </is>
      </c>
      <c r="IT813" t="inlineStr">
        <is>
          <t>Tobacco, oral use of smokeless products</t>
        </is>
      </c>
    </row>
    <row r="814" ht="12.75" customHeight="1">
      <c r="IP814" t="inlineStr">
        <is>
          <t>Tobramycin sulfate</t>
        </is>
      </c>
      <c r="IQ814" t="inlineStr">
        <is>
          <t>Tobramycin sulfate</t>
        </is>
      </c>
      <c r="IR814" t="inlineStr">
        <is>
          <t>Tobramycin sulfate</t>
        </is>
      </c>
      <c r="IS814" t="inlineStr">
        <is>
          <t>Tobramycin sulfate</t>
        </is>
      </c>
      <c r="IT814" t="inlineStr">
        <is>
          <t>Tobramycin sulfate</t>
        </is>
      </c>
    </row>
    <row r="815" ht="12.75" customHeight="1">
      <c r="IP815" t="inlineStr">
        <is>
          <t>Toluene</t>
        </is>
      </c>
      <c r="IQ815" t="inlineStr">
        <is>
          <t>Toluene</t>
        </is>
      </c>
      <c r="IR815" t="inlineStr">
        <is>
          <t>Toluene</t>
        </is>
      </c>
      <c r="IS815" t="inlineStr">
        <is>
          <t>Toluene</t>
        </is>
      </c>
      <c r="IT815" t="inlineStr">
        <is>
          <t>Toluene</t>
        </is>
      </c>
    </row>
    <row r="816" ht="12.75" customHeight="1">
      <c r="IP816" t="inlineStr">
        <is>
          <t>Toluene diisocyanate</t>
        </is>
      </c>
      <c r="IQ816" t="inlineStr">
        <is>
          <t>Toluene diisocyanate</t>
        </is>
      </c>
      <c r="IR816" t="inlineStr">
        <is>
          <t>Toluene diisocyanate</t>
        </is>
      </c>
      <c r="IS816" t="inlineStr">
        <is>
          <t>Toluene diisocyanate</t>
        </is>
      </c>
      <c r="IT816" t="inlineStr">
        <is>
          <t>Toluene diisocyanate</t>
        </is>
      </c>
    </row>
    <row r="817" ht="12.75" customHeight="1">
      <c r="IP817" t="inlineStr">
        <is>
          <t>Topiramate</t>
        </is>
      </c>
      <c r="IQ817" t="inlineStr">
        <is>
          <t>Topiramate</t>
        </is>
      </c>
      <c r="IR817" t="inlineStr">
        <is>
          <t>Topiramate</t>
        </is>
      </c>
      <c r="IS817" t="inlineStr">
        <is>
          <t>Topiramate</t>
        </is>
      </c>
      <c r="IT817" t="inlineStr">
        <is>
          <t>Topiramate</t>
        </is>
      </c>
    </row>
    <row r="818" ht="12.75" customHeight="1">
      <c r="IP818" t="inlineStr">
        <is>
          <t>Toxaphene (Polychlorinated camphenes)</t>
        </is>
      </c>
      <c r="IQ818" t="inlineStr">
        <is>
          <t>Toxaphene (Polychlorinated camphenes)</t>
        </is>
      </c>
      <c r="IR818" t="inlineStr">
        <is>
          <t>Toxaphene (Polychlorinated camphenes)</t>
        </is>
      </c>
      <c r="IS818" t="inlineStr">
        <is>
          <t>Toxaphene (Polychlorinated camphenes)</t>
        </is>
      </c>
      <c r="IT818" t="inlineStr">
        <is>
          <t>Toxaphene (Polychlorinated camphenes)</t>
        </is>
      </c>
    </row>
    <row r="819" ht="12.75" customHeight="1">
      <c r="IP819" t="inlineStr">
        <is>
          <t>Toxins derived from Fusarium moniliforme (Fusarium verticillioides)</t>
        </is>
      </c>
      <c r="IQ819" t="inlineStr">
        <is>
          <t>Toxins derived from Fusarium moniliforme (Fusarium verticillioides)</t>
        </is>
      </c>
      <c r="IR819" t="inlineStr">
        <is>
          <t>Toxins derived from Fusarium moniliforme (Fusarium verticillioides)</t>
        </is>
      </c>
      <c r="IS819" t="inlineStr">
        <is>
          <t>Toxins derived from Fusarium moniliforme (Fusarium verticillioides)</t>
        </is>
      </c>
      <c r="IT819" t="inlineStr">
        <is>
          <t>Toxins derived from Fusarium moniliforme (Fusarium verticillioides)</t>
        </is>
      </c>
    </row>
    <row r="820" ht="12.75" customHeight="1">
      <c r="IP820" t="inlineStr">
        <is>
          <t>trans-2-[(Dimethylamino)methylimino]-5-[2-(5-nitro-2-furyl)vinyl]-1,3,4-oxadiazole</t>
        </is>
      </c>
      <c r="IQ820" t="inlineStr">
        <is>
          <t>trans-2-[(Dimethylamino)methylimino]-5-[2-(5-nitro-2-furyl)vinyl]-1,3,4-oxadiazole</t>
        </is>
      </c>
      <c r="IR820" t="inlineStr">
        <is>
          <t>trans-2-[(Dimethylamino)methylimino]-5-[2-(5-nitro-2-furyl)vinyl]-1,3,4-oxadiazole</t>
        </is>
      </c>
      <c r="IS820" t="inlineStr">
        <is>
          <t>trans-2-[(Dimethylamino)methylimino]-5-[2-(5-nitro-2-furyl)vinyl]-1,3,4-oxadiazole</t>
        </is>
      </c>
      <c r="IT820" t="inlineStr">
        <is>
          <t>trans-2-[(Dimethylamino)methylimino]-5-[2-(5-nitro-2-furyl)vinyl]-1,3,4-oxadiazole</t>
        </is>
      </c>
    </row>
    <row r="821" ht="12.75" customHeight="1">
      <c r="IP821" t="inlineStr">
        <is>
          <t>Treosulfan</t>
        </is>
      </c>
      <c r="IQ821" t="inlineStr">
        <is>
          <t>Treosulfan</t>
        </is>
      </c>
      <c r="IR821" t="inlineStr">
        <is>
          <t>Treosulfan</t>
        </is>
      </c>
      <c r="IS821" t="inlineStr">
        <is>
          <t>Treosulfan</t>
        </is>
      </c>
      <c r="IT821" t="inlineStr">
        <is>
          <t>Treosulfan</t>
        </is>
      </c>
    </row>
    <row r="822" ht="12.75" customHeight="1">
      <c r="IP822" t="inlineStr">
        <is>
          <t>Triadimefon</t>
        </is>
      </c>
      <c r="IQ822" t="inlineStr">
        <is>
          <t>Triadimefon</t>
        </is>
      </c>
      <c r="IR822" t="inlineStr">
        <is>
          <t>Triadimefon</t>
        </is>
      </c>
      <c r="IS822" t="inlineStr">
        <is>
          <t>Triadimefon</t>
        </is>
      </c>
      <c r="IT822" t="inlineStr">
        <is>
          <t>Triadimefon</t>
        </is>
      </c>
    </row>
    <row r="823" ht="12.75" customHeight="1">
      <c r="IP823" t="inlineStr">
        <is>
          <t>Triamterene</t>
        </is>
      </c>
      <c r="IQ823" t="inlineStr">
        <is>
          <t>Triamterene</t>
        </is>
      </c>
      <c r="IR823" t="inlineStr">
        <is>
          <t>Triamterene</t>
        </is>
      </c>
      <c r="IS823" t="inlineStr">
        <is>
          <t>Triamterene</t>
        </is>
      </c>
      <c r="IT823" t="inlineStr">
        <is>
          <t>Triamterene</t>
        </is>
      </c>
    </row>
    <row r="824" ht="12.75" customHeight="1">
      <c r="IP824" t="inlineStr">
        <is>
          <t>Triazolam</t>
        </is>
      </c>
      <c r="IQ824" t="inlineStr">
        <is>
          <t>Triazolam</t>
        </is>
      </c>
      <c r="IR824" t="inlineStr">
        <is>
          <t>Triazolam</t>
        </is>
      </c>
      <c r="IS824" t="inlineStr">
        <is>
          <t>Triazolam</t>
        </is>
      </c>
      <c r="IT824" t="inlineStr">
        <is>
          <t>Triazolam</t>
        </is>
      </c>
    </row>
    <row r="825" ht="12.75" customHeight="1">
      <c r="IP825" t="inlineStr">
        <is>
          <t>Tributyltin methacrylate</t>
        </is>
      </c>
      <c r="IQ825" t="inlineStr">
        <is>
          <t>Tributyltin methacrylate</t>
        </is>
      </c>
      <c r="IR825" t="inlineStr">
        <is>
          <t>Tributyltin methacrylate</t>
        </is>
      </c>
      <c r="IS825" t="inlineStr">
        <is>
          <t>Tributyltin methacrylate</t>
        </is>
      </c>
      <c r="IT825" t="inlineStr">
        <is>
          <t>Tributyltin methacrylate</t>
        </is>
      </c>
    </row>
    <row r="826" ht="12.75" customHeight="1">
      <c r="IP826" t="inlineStr">
        <is>
          <t>Trichlormethine (Trimustine hydrochloride)</t>
        </is>
      </c>
      <c r="IQ826" t="inlineStr">
        <is>
          <t>Trichlormethine (Trimustine hydrochloride)</t>
        </is>
      </c>
      <c r="IR826" t="inlineStr">
        <is>
          <t>Trichlormethine (Trimustine hydrochloride)</t>
        </is>
      </c>
      <c r="IS826" t="inlineStr">
        <is>
          <t>Trichlormethine (Trimustine hydrochloride)</t>
        </is>
      </c>
      <c r="IT826" t="inlineStr">
        <is>
          <t>Trichlormethine (Trimustine hydrochloride)</t>
        </is>
      </c>
    </row>
    <row r="827" ht="12.75" customHeight="1">
      <c r="IP827" t="inlineStr">
        <is>
          <t>Trichloroacetic acid</t>
        </is>
      </c>
      <c r="IQ827" t="inlineStr">
        <is>
          <t>Trichloroacetic acid</t>
        </is>
      </c>
      <c r="IR827" t="inlineStr">
        <is>
          <t>Trichloroacetic acid</t>
        </is>
      </c>
      <c r="IS827" t="inlineStr">
        <is>
          <t>Trichloroacetic acid</t>
        </is>
      </c>
      <c r="IT827" t="inlineStr">
        <is>
          <t>Trichloroacetic acid</t>
        </is>
      </c>
    </row>
    <row r="828" ht="12.75" customHeight="1">
      <c r="IP828" t="inlineStr">
        <is>
          <t>Trichloroethylene</t>
        </is>
      </c>
      <c r="IQ828" t="inlineStr">
        <is>
          <t>Trichloroethylene</t>
        </is>
      </c>
      <c r="IR828" t="inlineStr">
        <is>
          <t>Trichloroethylene</t>
        </is>
      </c>
      <c r="IS828" t="inlineStr">
        <is>
          <t>Trichloroethylene</t>
        </is>
      </c>
      <c r="IT828" t="inlineStr">
        <is>
          <t>Trichloroethylene</t>
        </is>
      </c>
    </row>
    <row r="829" ht="12.75" customHeight="1">
      <c r="IP829" t="inlineStr">
        <is>
          <t>Trientine hydrochloride</t>
        </is>
      </c>
      <c r="IQ829" t="inlineStr">
        <is>
          <t>Trientine hydrochloride</t>
        </is>
      </c>
      <c r="IR829" t="inlineStr">
        <is>
          <t>Trientine hydrochloride</t>
        </is>
      </c>
      <c r="IS829" t="inlineStr">
        <is>
          <t>Trientine hydrochloride</t>
        </is>
      </c>
      <c r="IT829" t="inlineStr">
        <is>
          <t>Trientine hydrochloride</t>
        </is>
      </c>
    </row>
    <row r="830" ht="12.75" customHeight="1">
      <c r="IP830" t="inlineStr">
        <is>
          <t>Triforine</t>
        </is>
      </c>
      <c r="IQ830" t="inlineStr">
        <is>
          <t>Triforine</t>
        </is>
      </c>
      <c r="IR830" t="inlineStr">
        <is>
          <t>Triforine</t>
        </is>
      </c>
      <c r="IS830" t="inlineStr">
        <is>
          <t>Triforine</t>
        </is>
      </c>
      <c r="IT830" t="inlineStr">
        <is>
          <t>Triforine</t>
        </is>
      </c>
    </row>
    <row r="831" ht="12.75" customHeight="1">
      <c r="IP831" t="inlineStr">
        <is>
          <t>Trilostane</t>
        </is>
      </c>
      <c r="IQ831" t="inlineStr">
        <is>
          <t>Trilostane</t>
        </is>
      </c>
      <c r="IR831" t="inlineStr">
        <is>
          <t>Trilostane</t>
        </is>
      </c>
      <c r="IS831" t="inlineStr">
        <is>
          <t>Trilostane</t>
        </is>
      </c>
      <c r="IT831" t="inlineStr">
        <is>
          <t>Trilostane</t>
        </is>
      </c>
    </row>
    <row r="832" ht="12.75" customHeight="1">
      <c r="IP832" t="inlineStr">
        <is>
          <t>TRIM® VX</t>
        </is>
      </c>
      <c r="IQ832" t="inlineStr">
        <is>
          <t>TRIM® VX</t>
        </is>
      </c>
      <c r="IR832" t="inlineStr">
        <is>
          <t>TRIM® VX</t>
        </is>
      </c>
      <c r="IS832" t="inlineStr">
        <is>
          <t>TRIM® VX</t>
        </is>
      </c>
      <c r="IT832" t="inlineStr">
        <is>
          <t>TRIM® VX</t>
        </is>
      </c>
    </row>
    <row r="833" ht="12.75" customHeight="1">
      <c r="IP833" t="inlineStr">
        <is>
          <t>Trimethadione</t>
        </is>
      </c>
      <c r="IQ833" t="inlineStr">
        <is>
          <t>Trimethadione</t>
        </is>
      </c>
      <c r="IR833" t="inlineStr">
        <is>
          <t>Trimethadione</t>
        </is>
      </c>
      <c r="IS833" t="inlineStr">
        <is>
          <t>Trimethadione</t>
        </is>
      </c>
      <c r="IT833" t="inlineStr">
        <is>
          <t>Trimethadione</t>
        </is>
      </c>
    </row>
    <row r="834" ht="12.75" customHeight="1">
      <c r="IP834" t="inlineStr">
        <is>
          <t>Trimethyl phosphate</t>
        </is>
      </c>
      <c r="IQ834" t="inlineStr">
        <is>
          <t>Trimethyl phosphate</t>
        </is>
      </c>
      <c r="IR834" t="inlineStr">
        <is>
          <t>Trimethyl phosphate</t>
        </is>
      </c>
      <c r="IS834" t="inlineStr">
        <is>
          <t>Trimethyl phosphate</t>
        </is>
      </c>
      <c r="IT834" t="inlineStr">
        <is>
          <t>Trimethyl phosphate</t>
        </is>
      </c>
    </row>
    <row r="835" ht="12.75" customHeight="1">
      <c r="IP835" t="inlineStr">
        <is>
          <t>Trimethylolpropane triacrylate, technical grade</t>
        </is>
      </c>
      <c r="IQ835" t="inlineStr">
        <is>
          <t>Trimethylolpropane triacrylate, technical grade</t>
        </is>
      </c>
      <c r="IR835" t="inlineStr">
        <is>
          <t>Trimethylolpropane triacrylate, technical grade</t>
        </is>
      </c>
      <c r="IS835" t="inlineStr">
        <is>
          <t>Trimethylolpropane triacrylate, technical grade</t>
        </is>
      </c>
      <c r="IT835" t="inlineStr">
        <is>
          <t>Trimethylolpropane triacrylate, technical grade</t>
        </is>
      </c>
    </row>
    <row r="836" ht="12.75" customHeight="1">
      <c r="IP836" t="inlineStr">
        <is>
          <t>Trimetrexate glucuronate</t>
        </is>
      </c>
      <c r="IQ836" t="inlineStr">
        <is>
          <t>Trimetrexate glucuronate</t>
        </is>
      </c>
      <c r="IR836" t="inlineStr">
        <is>
          <t>Trimetrexate glucuronate</t>
        </is>
      </c>
      <c r="IS836" t="inlineStr">
        <is>
          <t>Trimetrexate glucuronate</t>
        </is>
      </c>
      <c r="IT836" t="inlineStr">
        <is>
          <t>Trimetrexate glucuronate</t>
        </is>
      </c>
    </row>
    <row r="837" ht="12.75" customHeight="1">
      <c r="IP837" t="inlineStr">
        <is>
          <t>Triphenyltin hydroxide</t>
        </is>
      </c>
      <c r="IQ837" t="inlineStr">
        <is>
          <t>Triphenyltin hydroxide</t>
        </is>
      </c>
      <c r="IR837" t="inlineStr">
        <is>
          <t>Triphenyltin hydroxide</t>
        </is>
      </c>
      <c r="IS837" t="inlineStr">
        <is>
          <t>Triphenyltin hydroxide</t>
        </is>
      </c>
      <c r="IT837" t="inlineStr">
        <is>
          <t>Triphenyltin hydroxide</t>
        </is>
      </c>
    </row>
    <row r="838" ht="12.75" customHeight="1">
      <c r="IP838" t="inlineStr">
        <is>
          <t>Tris(1,3-dichloro-2-propyl) phosphate (TDCPP)</t>
        </is>
      </c>
      <c r="IQ838" t="inlineStr">
        <is>
          <t>Tris(1,3-dichloro-2-propyl) phosphate (TDCPP)</t>
        </is>
      </c>
      <c r="IR838" t="inlineStr">
        <is>
          <t>Tris(1,3-dichloro-2-propyl) phosphate (TDCPP)</t>
        </is>
      </c>
      <c r="IS838" t="inlineStr">
        <is>
          <t>Tris(1,3-dichloro-2-propyl) phosphate (TDCPP)</t>
        </is>
      </c>
      <c r="IT838" t="inlineStr">
        <is>
          <t>Tris(1,3-dichloro-2-propyl) phosphate (TDCPP)</t>
        </is>
      </c>
    </row>
    <row r="839" ht="12.75" customHeight="1">
      <c r="IP839" t="inlineStr">
        <is>
          <t>Tris(1-aziridinyl)phosphine sulfide (Thiotepa)</t>
        </is>
      </c>
      <c r="IQ839" t="inlineStr">
        <is>
          <t>Tris(1-aziridinyl)phosphine sulfide (Thiotepa)</t>
        </is>
      </c>
      <c r="IR839" t="inlineStr">
        <is>
          <t>Tris(1-aziridinyl)phosphine sulfide (Thiotepa)</t>
        </is>
      </c>
      <c r="IS839" t="inlineStr">
        <is>
          <t>Tris(1-aziridinyl)phosphine sulfide (Thiotepa)</t>
        </is>
      </c>
      <c r="IT839" t="inlineStr">
        <is>
          <t>Tris(1-aziridinyl)phosphine sulfide (Thiotepa)</t>
        </is>
      </c>
    </row>
    <row r="840" ht="12.75" customHeight="1">
      <c r="IP840" t="inlineStr">
        <is>
          <t>Tris(2,3-dibromopropyl)phosphate</t>
        </is>
      </c>
      <c r="IQ840" t="inlineStr">
        <is>
          <t>Tris(2,3-dibromopropyl)phosphate</t>
        </is>
      </c>
      <c r="IR840" t="inlineStr">
        <is>
          <t>Tris(2,3-dibromopropyl)phosphate</t>
        </is>
      </c>
      <c r="IS840" t="inlineStr">
        <is>
          <t>Tris(2,3-dibromopropyl)phosphate</t>
        </is>
      </c>
      <c r="IT840" t="inlineStr">
        <is>
          <t>Tris(2,3-dibromopropyl)phosphate</t>
        </is>
      </c>
    </row>
    <row r="841" ht="12.75" customHeight="1">
      <c r="IP841" t="inlineStr">
        <is>
          <t>Tris(2-chloroethyl) phosphate</t>
        </is>
      </c>
      <c r="IQ841" t="inlineStr">
        <is>
          <t>Tris(2-chloroethyl) phosphate</t>
        </is>
      </c>
      <c r="IR841" t="inlineStr">
        <is>
          <t>Tris(2-chloroethyl) phosphate</t>
        </is>
      </c>
      <c r="IS841" t="inlineStr">
        <is>
          <t>Tris(2-chloroethyl) phosphate</t>
        </is>
      </c>
      <c r="IT841" t="inlineStr">
        <is>
          <t>Tris(2-chloroethyl) phosphate</t>
        </is>
      </c>
    </row>
    <row r="842" ht="12.75" customHeight="1">
      <c r="IP842" t="inlineStr">
        <is>
          <t>Tris(aziridinyl)-p-benzoquinone (Triaziquone)</t>
        </is>
      </c>
      <c r="IQ842" t="inlineStr">
        <is>
          <t>Tris(aziridinyl)-p-benzoquinone (Triaziquone)</t>
        </is>
      </c>
      <c r="IR842" t="inlineStr">
        <is>
          <t>Tris(aziridinyl)-p-benzoquinone (Triaziquone)</t>
        </is>
      </c>
      <c r="IS842" t="inlineStr">
        <is>
          <t>Tris(aziridinyl)-p-benzoquinone (Triaziquone)</t>
        </is>
      </c>
      <c r="IT842" t="inlineStr">
        <is>
          <t>Tris(aziridinyl)-p-benzoquinone (Triaziquone)</t>
        </is>
      </c>
    </row>
    <row r="843" ht="12.75" customHeight="1">
      <c r="IP843" t="inlineStr">
        <is>
          <t>Trp-P-1 (Tryptophan-P-1)</t>
        </is>
      </c>
      <c r="IQ843" t="inlineStr">
        <is>
          <t>Trp-P-1 (Tryptophan-P-1)</t>
        </is>
      </c>
      <c r="IR843" t="inlineStr">
        <is>
          <t>Trp-P-1 (Tryptophan-P-1)</t>
        </is>
      </c>
      <c r="IS843" t="inlineStr">
        <is>
          <t>Trp-P-1 (Tryptophan-P-1)</t>
        </is>
      </c>
      <c r="IT843" t="inlineStr">
        <is>
          <t>Trp-P-1 (Tryptophan-P-1)</t>
        </is>
      </c>
    </row>
    <row r="844" ht="12.75" customHeight="1">
      <c r="IP844" t="inlineStr">
        <is>
          <t>Trp-P-2 (Tryptophan-P-2)</t>
        </is>
      </c>
      <c r="IQ844" t="inlineStr">
        <is>
          <t>Trp-P-2 (Tryptophan-P-2)</t>
        </is>
      </c>
      <c r="IR844" t="inlineStr">
        <is>
          <t>Trp-P-2 (Tryptophan-P-2)</t>
        </is>
      </c>
      <c r="IS844" t="inlineStr">
        <is>
          <t>Trp-P-2 (Tryptophan-P-2)</t>
        </is>
      </c>
      <c r="IT844" t="inlineStr">
        <is>
          <t>Trp-P-2 (Tryptophan-P-2)</t>
        </is>
      </c>
    </row>
    <row r="845" ht="12.75" customHeight="1">
      <c r="IP845" t="inlineStr">
        <is>
          <t>Trypan blue (commercial grade)</t>
        </is>
      </c>
      <c r="IQ845" t="inlineStr">
        <is>
          <t>Trypan blue (commercial grade)</t>
        </is>
      </c>
      <c r="IR845" t="inlineStr">
        <is>
          <t>Trypan blue (commercial grade)</t>
        </is>
      </c>
      <c r="IS845" t="inlineStr">
        <is>
          <t>Trypan blue (commercial grade)</t>
        </is>
      </c>
      <c r="IT845" t="inlineStr">
        <is>
          <t>Trypan blue (commercial grade)</t>
        </is>
      </c>
    </row>
    <row r="846" ht="12.75" customHeight="1">
      <c r="IP846" t="inlineStr">
        <is>
          <t>Unleaded gasoline (wholly vaporized)</t>
        </is>
      </c>
      <c r="IQ846" t="inlineStr">
        <is>
          <t>Unleaded gasoline (wholly vaporized)</t>
        </is>
      </c>
      <c r="IR846" t="inlineStr">
        <is>
          <t>Unleaded gasoline (wholly vaporized)</t>
        </is>
      </c>
      <c r="IS846" t="inlineStr">
        <is>
          <t>Unleaded gasoline (wholly vaporized)</t>
        </is>
      </c>
      <c r="IT846" t="inlineStr">
        <is>
          <t>Unleaded gasoline (wholly vaporized)</t>
        </is>
      </c>
    </row>
    <row r="847" ht="12.75" customHeight="1">
      <c r="IP847" t="inlineStr">
        <is>
          <t>Uracil mustard</t>
        </is>
      </c>
      <c r="IQ847" t="inlineStr">
        <is>
          <t>Uracil mustard</t>
        </is>
      </c>
      <c r="IR847" t="inlineStr">
        <is>
          <t>Uracil mustard</t>
        </is>
      </c>
      <c r="IS847" t="inlineStr">
        <is>
          <t>Uracil mustard</t>
        </is>
      </c>
      <c r="IT847" t="inlineStr">
        <is>
          <t>Uracil mustard</t>
        </is>
      </c>
    </row>
    <row r="848" ht="12.75" customHeight="1">
      <c r="IP848" t="inlineStr">
        <is>
          <t>Urethane (Ethyl carbamate)</t>
        </is>
      </c>
      <c r="IQ848" t="inlineStr">
        <is>
          <t>Urethane (Ethyl carbamate)</t>
        </is>
      </c>
      <c r="IR848" t="inlineStr">
        <is>
          <t>Urethane (Ethyl carbamate)</t>
        </is>
      </c>
      <c r="IS848" t="inlineStr">
        <is>
          <t>Urethane (Ethyl carbamate)</t>
        </is>
      </c>
      <c r="IT848" t="inlineStr">
        <is>
          <t>Urethane (Ethyl carbamate)</t>
        </is>
      </c>
    </row>
    <row r="849" ht="12.75" customHeight="1">
      <c r="IP849" t="inlineStr">
        <is>
          <t>Urofollitropin</t>
        </is>
      </c>
      <c r="IQ849" t="inlineStr">
        <is>
          <t>Urofollitropin</t>
        </is>
      </c>
      <c r="IR849" t="inlineStr">
        <is>
          <t>Urofollitropin</t>
        </is>
      </c>
      <c r="IS849" t="inlineStr">
        <is>
          <t>Urofollitropin</t>
        </is>
      </c>
      <c r="IT849" t="inlineStr">
        <is>
          <t>Urofollitropin</t>
        </is>
      </c>
    </row>
    <row r="850" ht="12.75" customHeight="1">
      <c r="IP850" t="inlineStr">
        <is>
          <t>Valproate (Valproic acid)</t>
        </is>
      </c>
      <c r="IQ850" t="inlineStr">
        <is>
          <t>Valproate (Valproic acid)</t>
        </is>
      </c>
      <c r="IR850" t="inlineStr">
        <is>
          <t>Valproate (Valproic acid)</t>
        </is>
      </c>
      <c r="IS850" t="inlineStr">
        <is>
          <t>Valproate (Valproic acid)</t>
        </is>
      </c>
      <c r="IT850" t="inlineStr">
        <is>
          <t>Valproate (Valproic acid)</t>
        </is>
      </c>
    </row>
    <row r="851" ht="12.75" customHeight="1">
      <c r="IP851" t="inlineStr">
        <is>
          <t>Vinblastine sulfate</t>
        </is>
      </c>
      <c r="IQ851" t="inlineStr">
        <is>
          <t>Vinblastine sulfate</t>
        </is>
      </c>
      <c r="IR851" t="inlineStr">
        <is>
          <t>Vinblastine sulfate</t>
        </is>
      </c>
      <c r="IS851" t="inlineStr">
        <is>
          <t>Vinblastine sulfate</t>
        </is>
      </c>
      <c r="IT851" t="inlineStr">
        <is>
          <t>Vinblastine sulfate</t>
        </is>
      </c>
    </row>
    <row r="852" ht="12.75" customHeight="1">
      <c r="IP852" t="inlineStr">
        <is>
          <t>Vinclozolin</t>
        </is>
      </c>
      <c r="IQ852" t="inlineStr">
        <is>
          <t>Vinclozolin</t>
        </is>
      </c>
      <c r="IR852" t="inlineStr">
        <is>
          <t>Vinclozolin</t>
        </is>
      </c>
      <c r="IS852" t="inlineStr">
        <is>
          <t>Vinclozolin</t>
        </is>
      </c>
      <c r="IT852" t="inlineStr">
        <is>
          <t>Vinclozolin</t>
        </is>
      </c>
    </row>
    <row r="853" ht="12.75" customHeight="1">
      <c r="IP853" t="inlineStr">
        <is>
          <t>Vincristine sulfate</t>
        </is>
      </c>
      <c r="IQ853" t="inlineStr">
        <is>
          <t>Vincristine sulfate</t>
        </is>
      </c>
      <c r="IR853" t="inlineStr">
        <is>
          <t>Vincristine sulfate</t>
        </is>
      </c>
      <c r="IS853" t="inlineStr">
        <is>
          <t>Vincristine sulfate</t>
        </is>
      </c>
      <c r="IT853" t="inlineStr">
        <is>
          <t>Vincristine sulfate</t>
        </is>
      </c>
    </row>
    <row r="854" ht="12.75" customHeight="1">
      <c r="IP854" t="inlineStr">
        <is>
          <t>Vinyl bromide</t>
        </is>
      </c>
      <c r="IQ854" t="inlineStr">
        <is>
          <t>Vinyl bromide</t>
        </is>
      </c>
      <c r="IR854" t="inlineStr">
        <is>
          <t>Vinyl bromide</t>
        </is>
      </c>
      <c r="IS854" t="inlineStr">
        <is>
          <t>Vinyl bromide</t>
        </is>
      </c>
      <c r="IT854" t="inlineStr">
        <is>
          <t>Vinyl bromide</t>
        </is>
      </c>
    </row>
    <row r="855" ht="12.75" customHeight="1">
      <c r="IP855" t="inlineStr">
        <is>
          <t>Vinyl chloride</t>
        </is>
      </c>
      <c r="IQ855" t="inlineStr">
        <is>
          <t>Vinyl chloride</t>
        </is>
      </c>
      <c r="IR855" t="inlineStr">
        <is>
          <t>Vinyl chloride</t>
        </is>
      </c>
      <c r="IS855" t="inlineStr">
        <is>
          <t>Vinyl chloride</t>
        </is>
      </c>
      <c r="IT855" t="inlineStr">
        <is>
          <t>Vinyl chloride</t>
        </is>
      </c>
    </row>
    <row r="856" ht="12.75" customHeight="1">
      <c r="IP856" t="inlineStr">
        <is>
          <t>Vinyl cyclohexene dioxide (4-Vinyl-1-cyclohexene diepoxide)</t>
        </is>
      </c>
      <c r="IQ856" t="inlineStr">
        <is>
          <t>Vinyl cyclohexene dioxide (4-Vinyl-1-cyclohexene diepoxide)</t>
        </is>
      </c>
      <c r="IR856" t="inlineStr">
        <is>
          <t>Vinyl cyclohexene dioxide (4-Vinyl-1-cyclohexene diepoxide)</t>
        </is>
      </c>
      <c r="IS856" t="inlineStr">
        <is>
          <t>Vinyl cyclohexene dioxide (4-Vinyl-1-cyclohexene diepoxide)</t>
        </is>
      </c>
      <c r="IT856" t="inlineStr">
        <is>
          <t>Vinyl cyclohexene dioxide (4-Vinyl-1-cyclohexene diepoxide)</t>
        </is>
      </c>
    </row>
    <row r="857" ht="12.75" customHeight="1">
      <c r="IP857" t="inlineStr">
        <is>
          <t>Vinyl fluoride</t>
        </is>
      </c>
      <c r="IQ857" t="inlineStr">
        <is>
          <t>Vinyl fluoride</t>
        </is>
      </c>
      <c r="IR857" t="inlineStr">
        <is>
          <t>Vinyl fluoride</t>
        </is>
      </c>
      <c r="IS857" t="inlineStr">
        <is>
          <t>Vinyl fluoride</t>
        </is>
      </c>
      <c r="IT857" t="inlineStr">
        <is>
          <t>Vinyl fluoride</t>
        </is>
      </c>
    </row>
    <row r="858" ht="12.75" customHeight="1">
      <c r="IP858" t="inlineStr">
        <is>
          <t>Vinyl trichloride (1,1,2-Trichloroethane)</t>
        </is>
      </c>
      <c r="IQ858" t="inlineStr">
        <is>
          <t>Vinyl trichloride (1,1,2-Trichloroethane)</t>
        </is>
      </c>
      <c r="IR858" t="inlineStr">
        <is>
          <t>Vinyl trichloride (1,1,2-Trichloroethane)</t>
        </is>
      </c>
      <c r="IS858" t="inlineStr">
        <is>
          <t>Vinyl trichloride (1,1,2-Trichloroethane)</t>
        </is>
      </c>
      <c r="IT858" t="inlineStr">
        <is>
          <t>Vinyl trichloride (1,1,2-Trichloroethane)</t>
        </is>
      </c>
    </row>
    <row r="859" ht="12.75" customHeight="1">
      <c r="IP859" t="inlineStr">
        <is>
          <t>Vinylidene chloride (1,1-Dichloroethylene)</t>
        </is>
      </c>
      <c r="IQ859" t="inlineStr">
        <is>
          <t>Vinylidene chloride (1,1-Dichloroethylene)</t>
        </is>
      </c>
      <c r="IR859" t="inlineStr">
        <is>
          <t>Vinylidene chloride (1,1-Dichloroethylene)</t>
        </is>
      </c>
      <c r="IS859" t="inlineStr">
        <is>
          <t>Vinylidene chloride (1,1-Dichloroethylene)</t>
        </is>
      </c>
      <c r="IT859" t="inlineStr">
        <is>
          <t>Vinylidene chloride (1,1-Dichloroethylene)</t>
        </is>
      </c>
    </row>
    <row r="860" ht="12.75" customHeight="1">
      <c r="IP860" t="inlineStr">
        <is>
          <t>Warfarin</t>
        </is>
      </c>
      <c r="IQ860" t="inlineStr">
        <is>
          <t>Warfarin</t>
        </is>
      </c>
      <c r="IR860" t="inlineStr">
        <is>
          <t>Warfarin</t>
        </is>
      </c>
      <c r="IS860" t="inlineStr">
        <is>
          <t>Warfarin</t>
        </is>
      </c>
      <c r="IT860" t="inlineStr">
        <is>
          <t>Warfarin</t>
        </is>
      </c>
    </row>
    <row r="861" ht="12.75" customHeight="1">
      <c r="IP861" t="inlineStr">
        <is>
          <t>Wood dust</t>
        </is>
      </c>
      <c r="IQ861" t="inlineStr">
        <is>
          <t>Wood dust</t>
        </is>
      </c>
      <c r="IR861" t="inlineStr">
        <is>
          <t>Wood dust</t>
        </is>
      </c>
      <c r="IS861" t="inlineStr">
        <is>
          <t>Wood dust</t>
        </is>
      </c>
      <c r="IT861" t="inlineStr">
        <is>
          <t>Wood dust</t>
        </is>
      </c>
    </row>
    <row r="862" ht="12.75" customHeight="1">
      <c r="IP862" t="inlineStr">
        <is>
          <t>Zalcitabine</t>
        </is>
      </c>
      <c r="IQ862" t="inlineStr">
        <is>
          <t>Zalcitabine</t>
        </is>
      </c>
      <c r="IR862" t="inlineStr">
        <is>
          <t>Zalcitabine</t>
        </is>
      </c>
      <c r="IS862" t="inlineStr">
        <is>
          <t>Zalcitabine</t>
        </is>
      </c>
      <c r="IT862" t="inlineStr">
        <is>
          <t>Zalcitabine</t>
        </is>
      </c>
    </row>
    <row r="863" ht="12.75" customHeight="1">
      <c r="IP863" t="inlineStr">
        <is>
          <t>Zidovudine (AZT)</t>
        </is>
      </c>
      <c r="IQ863" t="inlineStr">
        <is>
          <t>Zidovudine (AZT)</t>
        </is>
      </c>
      <c r="IR863" t="inlineStr">
        <is>
          <t>Zidovudine (AZT)</t>
        </is>
      </c>
      <c r="IS863" t="inlineStr">
        <is>
          <t>Zidovudine (AZT)</t>
        </is>
      </c>
      <c r="IT863" t="inlineStr">
        <is>
          <t>Zidovudine (AZT)</t>
        </is>
      </c>
    </row>
    <row r="864" ht="12.75" customHeight="1">
      <c r="IP864" t="inlineStr">
        <is>
          <t>Zileuton</t>
        </is>
      </c>
      <c r="IQ864" t="inlineStr">
        <is>
          <t>Zileuton</t>
        </is>
      </c>
      <c r="IR864" t="inlineStr">
        <is>
          <t>Zileuton</t>
        </is>
      </c>
      <c r="IS864" t="inlineStr">
        <is>
          <t>Zileuton</t>
        </is>
      </c>
      <c r="IT864" t="inlineStr">
        <is>
          <t>Zileuton</t>
        </is>
      </c>
    </row>
    <row r="865" ht="12.75" customHeight="1">
      <c r="IP865" t="inlineStr">
        <is>
          <t>α-Methyl styrene (alpha-Methylstyrene)</t>
        </is>
      </c>
      <c r="IQ865" t="inlineStr">
        <is>
          <t>α-Methyl styrene (alpha-Methylstyrene)</t>
        </is>
      </c>
      <c r="IR865" t="inlineStr">
        <is>
          <t>α-Methyl styrene (alpha-Methylstyrene)</t>
        </is>
      </c>
      <c r="IS865" t="inlineStr">
        <is>
          <t>α-Methyl styrene (alpha-Methylstyrene)</t>
        </is>
      </c>
      <c r="IT865" t="inlineStr">
        <is>
          <t>α-Methyl styrene (alpha-Methylstyrene)</t>
        </is>
      </c>
    </row>
    <row r="866" ht="12.75" customHeight="1">
      <c r="IP866" t="inlineStr">
        <is>
          <t>Gentian violet (Crystal violet)</t>
        </is>
      </c>
      <c r="IQ866" t="inlineStr">
        <is>
          <t>Gentian violet (Crystal violet)</t>
        </is>
      </c>
      <c r="IR866" t="inlineStr">
        <is>
          <t>Gentian violet (Crystal violet)</t>
        </is>
      </c>
      <c r="IS866" t="inlineStr">
        <is>
          <t>Gentian violet (Crystal violet)</t>
        </is>
      </c>
      <c r="IT866" t="inlineStr">
        <is>
          <t>Gentian violet (Crystal violet)</t>
        </is>
      </c>
    </row>
    <row r="867" ht="12.75" customHeight="1">
      <c r="IP867" t="inlineStr">
        <is>
          <t>N-Nitrosohexamethyleneimine</t>
        </is>
      </c>
      <c r="IQ867" t="inlineStr">
        <is>
          <t>N-Nitrosohexamethyleneimine</t>
        </is>
      </c>
      <c r="IR867" t="inlineStr">
        <is>
          <t>N-Nitrosohexamethyleneimine</t>
        </is>
      </c>
      <c r="IS867" t="inlineStr">
        <is>
          <t>N-Nitrosohexamethyleneimine</t>
        </is>
      </c>
      <c r="IT867" t="inlineStr">
        <is>
          <t>N-Nitrosohexamethyleneimine</t>
        </is>
      </c>
    </row>
    <row r="868" ht="12.75" customHeight="1">
      <c r="IP868" t="inlineStr">
        <is>
          <t>Nickel (soluble compounds)</t>
        </is>
      </c>
      <c r="IQ868" t="inlineStr">
        <is>
          <t>Nickel (soluble compounds)</t>
        </is>
      </c>
      <c r="IR868" t="inlineStr">
        <is>
          <t>Nickel (soluble compounds)</t>
        </is>
      </c>
      <c r="IS868" t="inlineStr">
        <is>
          <t>Nickel (soluble compounds)</t>
        </is>
      </c>
      <c r="IT868" t="inlineStr">
        <is>
          <t>Nickel (soluble compounds)</t>
        </is>
      </c>
    </row>
    <row r="869" ht="12.75" customHeight="1">
      <c r="IP869" t="inlineStr">
        <is>
          <t>Alcoholic beverages</t>
        </is>
      </c>
      <c r="IQ869" t="inlineStr">
        <is>
          <t>Alcoholic beverages</t>
        </is>
      </c>
      <c r="IR869" t="inlineStr">
        <is>
          <t>Alcoholic beverages</t>
        </is>
      </c>
      <c r="IS869" t="inlineStr">
        <is>
          <t>Alcoholic beverages</t>
        </is>
      </c>
      <c r="IT869" t="inlineStr">
        <is>
          <t>Alcoholic beverages</t>
        </is>
      </c>
    </row>
    <row r="870" ht="12.75" customHeight="1">
      <c r="IP870" t="inlineStr">
        <is>
          <t>Alcoholic beverages, when associated with alcohol abuse</t>
        </is>
      </c>
      <c r="IQ870" t="inlineStr">
        <is>
          <t>Alcoholic beverages, when associated with alcohol abuse</t>
        </is>
      </c>
      <c r="IR870" t="inlineStr">
        <is>
          <t>Alcoholic beverages, when associated with alcohol abuse</t>
        </is>
      </c>
      <c r="IS870" t="inlineStr">
        <is>
          <t>Alcoholic beverages, when associated with alcohol abuse</t>
        </is>
      </c>
      <c r="IT870" t="inlineStr">
        <is>
          <t>Alcoholic beverages, when associated with alcohol abuse</t>
        </is>
      </c>
    </row>
    <row r="871" ht="12.75" customHeight="1">
      <c r="IP871" t="inlineStr">
        <is>
          <t>2-Amino-4-chlorophenol</t>
        </is>
      </c>
      <c r="IQ871" t="inlineStr">
        <is>
          <t>2-Amino-4-chlorophenol</t>
        </is>
      </c>
      <c r="IR871" t="inlineStr">
        <is>
          <t>2-Amino-4-chlorophenol</t>
        </is>
      </c>
      <c r="IS871" t="inlineStr">
        <is>
          <t>2-Amino-4-chlorophenol</t>
        </is>
      </c>
      <c r="IT871" t="inlineStr">
        <is>
          <t>2-Amino-4-chlorophenol</t>
        </is>
      </c>
    </row>
    <row r="872" ht="12.75" customHeight="1">
      <c r="IP872" t="inlineStr">
        <is>
          <t>Angiotensin converting enzyme  (ACE) inhibitors</t>
        </is>
      </c>
      <c r="IQ872" t="inlineStr">
        <is>
          <t>Angiotensin converting enzyme  (ACE) inhibitors</t>
        </is>
      </c>
      <c r="IR872" t="inlineStr">
        <is>
          <t>Angiotensin converting enzyme  (ACE) inhibitors</t>
        </is>
      </c>
      <c r="IS872" t="inlineStr">
        <is>
          <t>Angiotensin converting enzyme  (ACE) inhibitors</t>
        </is>
      </c>
      <c r="IT872" t="inlineStr">
        <is>
          <t>Angiotensin converting enzyme  (ACE) inhibitors</t>
        </is>
      </c>
    </row>
    <row r="873" ht="12.75" customHeight="1">
      <c r="IP873" t="inlineStr">
        <is>
          <t>Anthracene</t>
        </is>
      </c>
      <c r="IQ873" t="inlineStr">
        <is>
          <t>Anthracene</t>
        </is>
      </c>
      <c r="IR873" t="inlineStr">
        <is>
          <t>Anthracene</t>
        </is>
      </c>
      <c r="IS873" t="inlineStr">
        <is>
          <t>Anthracene</t>
        </is>
      </c>
      <c r="IT873" t="inlineStr">
        <is>
          <t>Anthracene</t>
        </is>
      </c>
    </row>
    <row r="874" ht="12.75" customHeight="1">
      <c r="IP874" t="inlineStr">
        <is>
          <t>N,N-Bis(2-chloroethyl)-2-naphthylamine  (Chlornapazine)</t>
        </is>
      </c>
      <c r="IQ874" t="inlineStr">
        <is>
          <t>N,N-Bis(2-chloroethyl)-2-naphthylamine  (Chlornapazine)</t>
        </is>
      </c>
      <c r="IR874" t="inlineStr">
        <is>
          <t>N,N-Bis(2-chloroethyl)-2-naphthylamine  (Chlornapazine)</t>
        </is>
      </c>
      <c r="IS874" t="inlineStr">
        <is>
          <t>N,N-Bis(2-chloroethyl)-2-naphthylamine  (Chlornapazine)</t>
        </is>
      </c>
      <c r="IT874" t="inlineStr">
        <is>
          <t>N,N-Bis(2-chloroethyl)-2-naphthylamine  (Chlornapazine)</t>
        </is>
      </c>
    </row>
    <row r="875" ht="12.75" customHeight="1">
      <c r="IP875" t="inlineStr">
        <is>
          <t>Bis(2-chloro-1-methylethyl)ether,  technical grade</t>
        </is>
      </c>
      <c r="IQ875" t="inlineStr">
        <is>
          <t>Bis(2-chloro-1-methylethyl)ether,  technical grade</t>
        </is>
      </c>
      <c r="IR875" t="inlineStr">
        <is>
          <t>Bis(2-chloro-1-methylethyl)ether,  technical grade</t>
        </is>
      </c>
      <c r="IS875" t="inlineStr">
        <is>
          <t>Bis(2-chloro-1-methylethyl)ether,  technical grade</t>
        </is>
      </c>
      <c r="IT875" t="inlineStr">
        <is>
          <t>Bis(2-chloro-1-methylethyl)ether,  technical grade</t>
        </is>
      </c>
    </row>
    <row r="876" ht="12.75" customHeight="1">
      <c r="IP876" t="inlineStr">
        <is>
          <t>Bisphenol S (BPS)</t>
        </is>
      </c>
      <c r="IQ876" t="inlineStr">
        <is>
          <t>Bisphenol S (BPS)</t>
        </is>
      </c>
      <c r="IR876" t="inlineStr">
        <is>
          <t>Bisphenol S (BPS)</t>
        </is>
      </c>
      <c r="IS876" t="inlineStr">
        <is>
          <t>Bisphenol S (BPS)</t>
        </is>
      </c>
      <c r="IT876" t="inlineStr">
        <is>
          <t>Bisphenol S (BPS)</t>
        </is>
      </c>
    </row>
    <row r="877" ht="12.75" customHeight="1">
      <c r="IP877" t="inlineStr">
        <is>
          <t>1-Bromo-3-chloropropane</t>
        </is>
      </c>
      <c r="IQ877" t="inlineStr">
        <is>
          <t>1-Bromo-3-chloropropane</t>
        </is>
      </c>
      <c r="IR877" t="inlineStr">
        <is>
          <t>1-Bromo-3-chloropropane</t>
        </is>
      </c>
      <c r="IS877" t="inlineStr">
        <is>
          <t>1-Bromo-3-chloropropane</t>
        </is>
      </c>
      <c r="IT877" t="inlineStr">
        <is>
          <t>1-Bromo-3-chloropropane</t>
        </is>
      </c>
    </row>
    <row r="878" ht="12.75" customHeight="1">
      <c r="IP878" t="inlineStr">
        <is>
          <t>1-Butyl glycidyl ether</t>
        </is>
      </c>
      <c r="IQ878" t="inlineStr">
        <is>
          <t>1-Butyl glycidyl ether</t>
        </is>
      </c>
      <c r="IR878" t="inlineStr">
        <is>
          <t>1-Butyl glycidyl ether</t>
        </is>
      </c>
      <c r="IS878" t="inlineStr">
        <is>
          <t>1-Butyl glycidyl ether</t>
        </is>
      </c>
      <c r="IT878" t="inlineStr">
        <is>
          <t>1-Butyl glycidyl ether</t>
        </is>
      </c>
    </row>
    <row r="879" ht="12.75" customHeight="1">
      <c r="IP879" t="inlineStr">
        <is>
          <t>Coal-tar pitch</t>
        </is>
      </c>
      <c r="IQ879" t="inlineStr">
        <is>
          <t>Coal-tar pitch</t>
        </is>
      </c>
      <c r="IR879" t="inlineStr">
        <is>
          <t>Coal-tar pitch</t>
        </is>
      </c>
      <c r="IS879" t="inlineStr">
        <is>
          <t>Coal-tar pitch</t>
        </is>
      </c>
      <c r="IT879" t="inlineStr">
        <is>
          <t>Coal-tar pitch</t>
        </is>
      </c>
    </row>
    <row r="880" ht="12.75" customHeight="1">
      <c r="IP880" t="inlineStr">
        <is>
          <t>Coconut oil diethanolamine condensate (cocamide diethanolamine)</t>
        </is>
      </c>
      <c r="IQ880" t="inlineStr">
        <is>
          <t>Coconut oil diethanolamine condensate (cocamide diethanolamine)</t>
        </is>
      </c>
      <c r="IR880" t="inlineStr">
        <is>
          <t>Coconut oil diethanolamine condensate (cocamide diethanolamine)</t>
        </is>
      </c>
      <c r="IS880" t="inlineStr">
        <is>
          <t>Coconut oil diethanolamine condensate (cocamide diethanolamine)</t>
        </is>
      </c>
      <c r="IT880" t="inlineStr">
        <is>
          <t>Coconut oil diethanolamine condensate (cocamide diethanolamine)</t>
        </is>
      </c>
    </row>
    <row r="881" ht="12.75" customHeight="1">
      <c r="IP881" t="inlineStr">
        <is>
          <t>1,4-Dichloro-2-nitrobenzene</t>
        </is>
      </c>
      <c r="IQ881" t="inlineStr">
        <is>
          <t>1,4-Dichloro-2-nitrobenzene</t>
        </is>
      </c>
      <c r="IR881" t="inlineStr">
        <is>
          <t>1,4-Dichloro-2-nitrobenzene</t>
        </is>
      </c>
      <c r="IS881" t="inlineStr">
        <is>
          <t>1,4-Dichloro-2-nitrobenzene</t>
        </is>
      </c>
      <c r="IT881" t="inlineStr">
        <is>
          <t>1,4-Dichloro-2-nitrobenzene</t>
        </is>
      </c>
    </row>
    <row r="882" ht="12.75" customHeight="1">
      <c r="IP882" t="inlineStr">
        <is>
          <t>2,4-Dichloro-1-nitrobenzene</t>
        </is>
      </c>
      <c r="IQ882" t="inlineStr">
        <is>
          <t>2,4-Dichloro-1-nitrobenzene</t>
        </is>
      </c>
      <c r="IR882" t="inlineStr">
        <is>
          <t>2,4-Dichloro-1-nitrobenzene</t>
        </is>
      </c>
      <c r="IS882" t="inlineStr">
        <is>
          <t>2,4-Dichloro-1-nitrobenzene</t>
        </is>
      </c>
      <c r="IT882" t="inlineStr">
        <is>
          <t>2,4-Dichloro-1-nitrobenzene</t>
        </is>
      </c>
    </row>
    <row r="883" ht="12.75" customHeight="1">
      <c r="IP883" t="inlineStr">
        <is>
          <t>Adultb</t>
        </is>
      </c>
      <c r="IQ883" t="inlineStr">
        <is>
          <t>Adultb</t>
        </is>
      </c>
      <c r="IR883" t="inlineStr">
        <is>
          <t>Adultb</t>
        </is>
      </c>
      <c r="IS883" t="inlineStr">
        <is>
          <t>Adultb</t>
        </is>
      </c>
      <c r="IT883" t="inlineStr">
        <is>
          <t>Adultb</t>
        </is>
      </c>
    </row>
    <row r="884" ht="12.75" customHeight="1">
      <c r="IP884" t="inlineStr">
        <is>
          <t>Infant boys, age 29 days to 24 monthsb</t>
        </is>
      </c>
      <c r="IQ884" t="inlineStr">
        <is>
          <t>Infant boys, age 29 days to 24 monthsb</t>
        </is>
      </c>
      <c r="IR884" t="inlineStr">
        <is>
          <t>Infant boys, age 29 days to 24 monthsb</t>
        </is>
      </c>
      <c r="IS884" t="inlineStr">
        <is>
          <t>Infant boys, age 29 days to 24 monthsb</t>
        </is>
      </c>
      <c r="IT884" t="inlineStr">
        <is>
          <t>Infant boys, age 29 days to 24 monthsb</t>
        </is>
      </c>
    </row>
    <row r="885" ht="12.75" customHeight="1">
      <c r="IP885" t="inlineStr">
        <is>
          <t>Neonatal infant boys, age 0 to 28 daysb</t>
        </is>
      </c>
      <c r="IQ885" t="inlineStr">
        <is>
          <t>Neonatal infant boys, age 0 to 28 daysb</t>
        </is>
      </c>
      <c r="IR885" t="inlineStr">
        <is>
          <t>Neonatal infant boys, age 0 to 28 daysb</t>
        </is>
      </c>
      <c r="IS885" t="inlineStr">
        <is>
          <t>Neonatal infant boys, age 0 to 28 daysb</t>
        </is>
      </c>
      <c r="IT885" t="inlineStr">
        <is>
          <t>Neonatal infant boys, age 0 to 28 daysb</t>
        </is>
      </c>
    </row>
    <row r="886" ht="12.75" customHeight="1">
      <c r="IP886" t="inlineStr">
        <is>
          <t>Dimethyl hydrogen phosphite</t>
        </is>
      </c>
      <c r="IQ886" t="inlineStr">
        <is>
          <t>Dimethyl hydrogen phosphite</t>
        </is>
      </c>
      <c r="IR886" t="inlineStr">
        <is>
          <t>Dimethyl hydrogen phosphite</t>
        </is>
      </c>
      <c r="IS886" t="inlineStr">
        <is>
          <t>Dimethyl hydrogen phosphite</t>
        </is>
      </c>
      <c r="IT886" t="inlineStr">
        <is>
          <t>Dimethyl hydrogen phosphite</t>
        </is>
      </c>
    </row>
    <row r="887" ht="12.75" customHeight="1">
      <c r="IP887" t="inlineStr">
        <is>
          <t>Fluoro-edenite fibrous amphibole</t>
        </is>
      </c>
      <c r="IQ887" t="inlineStr">
        <is>
          <t>Fluoro-edenite fibrous amphibole</t>
        </is>
      </c>
      <c r="IR887" t="inlineStr">
        <is>
          <t>Fluoro-edenite fibrous amphibole</t>
        </is>
      </c>
      <c r="IS887" t="inlineStr">
        <is>
          <t>Fluoro-edenite fibrous amphibole</t>
        </is>
      </c>
      <c r="IT887" t="inlineStr">
        <is>
          <t>Fluoro-edenite fibrous amphibole</t>
        </is>
      </c>
    </row>
    <row r="888" ht="12.75" customHeight="1">
      <c r="IP888" t="inlineStr">
        <is>
          <t>Glycidyl methacrylate</t>
        </is>
      </c>
      <c r="IQ888" t="inlineStr">
        <is>
          <t>Glycidyl methacrylate</t>
        </is>
      </c>
      <c r="IR888" t="inlineStr">
        <is>
          <t>Glycidyl methacrylate</t>
        </is>
      </c>
      <c r="IS888" t="inlineStr">
        <is>
          <t>Glycidyl methacrylate</t>
        </is>
      </c>
      <c r="IT888" t="inlineStr">
        <is>
          <t>Glycidyl methacrylate</t>
        </is>
      </c>
    </row>
    <row r="889" ht="12.75" customHeight="1">
      <c r="IP889" t="inlineStr">
        <is>
          <t>Cyanide salts that readily dissociate in solution (expressed as cyanide)f</t>
        </is>
      </c>
      <c r="IQ889" t="inlineStr">
        <is>
          <t>Cyanide salts that readily dissociate in solution (expressed as cyanide)f</t>
        </is>
      </c>
      <c r="IR889" t="inlineStr">
        <is>
          <t>Cyanide salts that readily dissociate in solution (expressed as cyanide)f</t>
        </is>
      </c>
      <c r="IS889" t="inlineStr">
        <is>
          <t>Cyanide salts that readily dissociate in solution (expressed as cyanide)f</t>
        </is>
      </c>
      <c r="IT889" t="inlineStr">
        <is>
          <t>Cyanide salts that readily dissociate in solution (expressed as cyanide)f</t>
        </is>
      </c>
    </row>
    <row r="890" ht="12.75" customHeight="1">
      <c r="IP890" t="inlineStr">
        <is>
          <t>Hydrogen cyanidef</t>
        </is>
      </c>
      <c r="IQ890" t="inlineStr">
        <is>
          <t>Hydrogen cyanidef</t>
        </is>
      </c>
      <c r="IR890" t="inlineStr">
        <is>
          <t>Hydrogen cyanidef</t>
        </is>
      </c>
      <c r="IS890" t="inlineStr">
        <is>
          <t>Hydrogen cyanidef</t>
        </is>
      </c>
      <c r="IT890" t="inlineStr">
        <is>
          <t>Hydrogen cyanidef</t>
        </is>
      </c>
    </row>
    <row r="891" ht="12.75" customHeight="1">
      <c r="IP891" t="inlineStr">
        <is>
          <t>Sodium cyanidef</t>
        </is>
      </c>
      <c r="IQ891" t="inlineStr">
        <is>
          <t>Sodium cyanidef</t>
        </is>
      </c>
      <c r="IR891" t="inlineStr">
        <is>
          <t>Sodium cyanidef</t>
        </is>
      </c>
      <c r="IS891" t="inlineStr">
        <is>
          <t>Sodium cyanidef</t>
        </is>
      </c>
      <c r="IT891" t="inlineStr">
        <is>
          <t>Sodium cyanidef</t>
        </is>
      </c>
    </row>
    <row r="892" ht="12.75" customHeight="1">
      <c r="IP892" t="inlineStr">
        <is>
          <t>Potassium cyanidef</t>
        </is>
      </c>
      <c r="IQ892" t="inlineStr">
        <is>
          <t>Potassium cyanidef</t>
        </is>
      </c>
      <c r="IR892" t="inlineStr">
        <is>
          <t>Potassium cyanidef</t>
        </is>
      </c>
      <c r="IS892" t="inlineStr">
        <is>
          <t>Potassium cyanidef</t>
        </is>
      </c>
      <c r="IT892" t="inlineStr">
        <is>
          <t>Potassium cyanidef</t>
        </is>
      </c>
    </row>
    <row r="893" ht="12.75" customHeight="1">
      <c r="IP893" t="inlineStr">
        <is>
          <t>Me-A-alpha-C (2-Amino-3-methyl-9H-pyrido[2,3-b]indole)</t>
        </is>
      </c>
      <c r="IQ893" t="inlineStr">
        <is>
          <t>Me-A-alpha-C (2-Amino-3-methyl-9H-pyrido[2,3-b]indole)</t>
        </is>
      </c>
      <c r="IR893" t="inlineStr">
        <is>
          <t>Me-A-alpha-C (2-Amino-3-methyl-9H-pyrido[2,3-b]indole)</t>
        </is>
      </c>
      <c r="IS893" t="inlineStr">
        <is>
          <t>Me-A-alpha-C (2-Amino-3-methyl-9H-pyrido[2,3-b]indole)</t>
        </is>
      </c>
      <c r="IT893" t="inlineStr">
        <is>
          <t>Me-A-alpha-C (2-Amino-3-methyl-9H-pyrido[2,3-b]indole)</t>
        </is>
      </c>
    </row>
    <row r="894" ht="12.75" customHeight="1">
      <c r="IP894" t="inlineStr">
        <is>
          <t>MeIQx (2-Amino-3,8-dimethylimidazo[4,5-f]quinoxaline)</t>
        </is>
      </c>
      <c r="IQ894" t="inlineStr">
        <is>
          <t>MeIQx (2-Amino-3,8-dimethylimidazo[4,5-f]quinoxaline)</t>
        </is>
      </c>
      <c r="IR894" t="inlineStr">
        <is>
          <t>MeIQx (2-Amino-3,8-dimethylimidazo[4,5-f]quinoxaline)</t>
        </is>
      </c>
      <c r="IS894" t="inlineStr">
        <is>
          <t>MeIQx (2-Amino-3,8-dimethylimidazo[4,5-f]quinoxaline)</t>
        </is>
      </c>
      <c r="IT894" t="inlineStr">
        <is>
          <t>MeIQx (2-Amino-3,8-dimethylimidazo[4,5-f]quinoxaline)</t>
        </is>
      </c>
    </row>
    <row r="895" ht="12.75" customHeight="1">
      <c r="IP895" t="inlineStr">
        <is>
          <t>Methyl acrylate</t>
        </is>
      </c>
      <c r="IQ895" t="inlineStr">
        <is>
          <t>Methyl acrylate</t>
        </is>
      </c>
      <c r="IR895" t="inlineStr">
        <is>
          <t>Methyl acrylate</t>
        </is>
      </c>
      <c r="IS895" t="inlineStr">
        <is>
          <t>Methyl acrylate</t>
        </is>
      </c>
      <c r="IT895" t="inlineStr">
        <is>
          <t>Methyl acrylate</t>
        </is>
      </c>
    </row>
    <row r="896" ht="12.75" customHeight="1">
      <c r="IP896" t="inlineStr">
        <is>
          <t>MOPP (vincristine-prednisone-nitrogen mustard-procarbazine mixture)</t>
        </is>
      </c>
      <c r="IQ896" t="inlineStr">
        <is>
          <t>MOPP (vincristine-prednisone-nitrogen mustard-procarbazine mixture)</t>
        </is>
      </c>
      <c r="IR896" t="inlineStr">
        <is>
          <t>MOPP (vincristine-prednisone-nitrogen mustard-procarbazine mixture)</t>
        </is>
      </c>
      <c r="IS896" t="inlineStr">
        <is>
          <t>MOPP (vincristine-prednisone-nitrogen mustard-procarbazine mixture)</t>
        </is>
      </c>
      <c r="IT896" t="inlineStr">
        <is>
          <t>MOPP (vincristine-prednisone-nitrogen mustard-procarbazine mixture)</t>
        </is>
      </c>
    </row>
    <row r="897" ht="12.75" customHeight="1">
      <c r="IP897" t="inlineStr">
        <is>
          <t>5-(Morpholinomethyl)-3-[(5-nitrofurfuryl-idene)-amino]-2-oxazolidinone</t>
        </is>
      </c>
      <c r="IQ897" t="inlineStr">
        <is>
          <t>5-(Morpholinomethyl)-3-[(5-nitrofurfuryl-idene)-amino]-2-oxazolidinone</t>
        </is>
      </c>
      <c r="IR897" t="inlineStr">
        <is>
          <t>5-(Morpholinomethyl)-3-[(5-nitrofurfuryl-idene)-amino]-2-oxazolidinone</t>
        </is>
      </c>
      <c r="IS897" t="inlineStr">
        <is>
          <t>5-(Morpholinomethyl)-3-[(5-nitrofurfuryl-idene)-amino]-2-oxazolidinone</t>
        </is>
      </c>
      <c r="IT897" t="inlineStr">
        <is>
          <t>5-(Morpholinomethyl)-3-[(5-nitrofurfuryl-idene)-amino]-2-oxazolidinone</t>
        </is>
      </c>
    </row>
    <row r="898" ht="12.75" customHeight="1">
      <c r="IP898" t="inlineStr">
        <is>
          <t>Nickel refinery dust from the pyrometallurgical process</t>
        </is>
      </c>
      <c r="IQ898" t="inlineStr">
        <is>
          <t>Nickel refinery dust from the pyrometallurgical process</t>
        </is>
      </c>
      <c r="IR898" t="inlineStr">
        <is>
          <t>Nickel refinery dust from the pyrometallurgical process</t>
        </is>
      </c>
      <c r="IS898" t="inlineStr">
        <is>
          <t>Nickel refinery dust from the pyrometallurgical process</t>
        </is>
      </c>
      <c r="IT898" t="inlineStr">
        <is>
          <t>Nickel refinery dust from the pyrometallurgical process</t>
        </is>
      </c>
    </row>
    <row r="899" ht="12.75" customHeight="1">
      <c r="IP899" t="inlineStr">
        <is>
          <t>Nitrogen mustard hydrochloride (Mechlorethamine hydrochloride)</t>
        </is>
      </c>
      <c r="IQ899" t="inlineStr">
        <is>
          <t>Nitrogen mustard hydrochloride (Mechlorethamine hydrochloride)</t>
        </is>
      </c>
      <c r="IR899" t="inlineStr">
        <is>
          <t>Nitrogen mustard hydrochloride (Mechlorethamine hydrochloride)</t>
        </is>
      </c>
      <c r="IS899" t="inlineStr">
        <is>
          <t>Nitrogen mustard hydrochloride (Mechlorethamine hydrochloride)</t>
        </is>
      </c>
      <c r="IT899" t="inlineStr">
        <is>
          <t>Nitrogen mustard hydrochloride (Mechlorethamine hydrochloride)</t>
        </is>
      </c>
    </row>
    <row r="900" ht="12.75" customHeight="1">
      <c r="IP900" t="inlineStr">
        <is>
          <t>Palygorskite fibers (&gt; 5µm in length)</t>
        </is>
      </c>
      <c r="IQ900" t="inlineStr">
        <is>
          <t>Palygorskite fibers (&gt; 5µm in length)</t>
        </is>
      </c>
      <c r="IR900" t="inlineStr">
        <is>
          <t>Palygorskite fibers (&gt; 5µm in length)</t>
        </is>
      </c>
      <c r="IS900" t="inlineStr">
        <is>
          <t>Palygorskite fibers (&gt; 5µm in length)</t>
        </is>
      </c>
      <c r="IT900" t="inlineStr">
        <is>
          <t>Palygorskite fibers (&gt; 5µm in length)</t>
        </is>
      </c>
    </row>
    <row r="901" ht="12.75" customHeight="1">
      <c r="IP901" t="inlineStr">
        <is>
          <t>Pentachlorophenol and by-products of its synthesis (complex mixture)</t>
        </is>
      </c>
      <c r="IQ901" t="inlineStr">
        <is>
          <t>Pentachlorophenol and by-products of its synthesis (complex mixture)</t>
        </is>
      </c>
      <c r="IR901" t="inlineStr">
        <is>
          <t>Pentachlorophenol and by-products of its synthesis (complex mixture)</t>
        </is>
      </c>
      <c r="IS901" t="inlineStr">
        <is>
          <t>Pentachlorophenol and by-products of its synthesis (complex mixture)</t>
        </is>
      </c>
      <c r="IT901" t="inlineStr">
        <is>
          <t>Pentachlorophenol and by-products of its synthesis (complex mixture)</t>
        </is>
      </c>
    </row>
    <row r="902" ht="12.75" customHeight="1">
      <c r="IP902" t="inlineStr">
        <is>
          <t>Perfluorononanoic acid (PFNA) and its salts</t>
        </is>
      </c>
      <c r="IQ902" t="inlineStr">
        <is>
          <t>Perfluorononanoic acid (PFNA) and its salts</t>
        </is>
      </c>
      <c r="IR902" t="inlineStr">
        <is>
          <t>Perfluorononanoic acid (PFNA) and its salts</t>
        </is>
      </c>
      <c r="IS902" t="inlineStr">
        <is>
          <t>Perfluorononanoic acid (PFNA) and its salts</t>
        </is>
      </c>
      <c r="IT902" t="inlineStr">
        <is>
          <t>Perfluorononanoic acid (PFNA) and its salts</t>
        </is>
      </c>
    </row>
    <row r="903" ht="12.75" customHeight="1">
      <c r="IP903" t="inlineStr">
        <is>
          <t>Perfluorooctane sulfonic acid (PFOS) and its salts and transformation and degradation precursors</t>
        </is>
      </c>
      <c r="IQ903" t="inlineStr">
        <is>
          <t>Perfluorooctane sulfonic acid (PFOS) and its salts and transformation and degradation precursors</t>
        </is>
      </c>
      <c r="IR903" t="inlineStr">
        <is>
          <t>Perfluorooctane sulfonic acid (PFOS) and its salts and transformation and degradation precursors</t>
        </is>
      </c>
      <c r="IS903" t="inlineStr">
        <is>
          <t>Perfluorooctane sulfonic acid (PFOS) and its salts and transformation and degradation precursors</t>
        </is>
      </c>
      <c r="IT903" t="inlineStr">
        <is>
          <t>Perfluorooctane sulfonic acid (PFOS) and its salts and transformation and degradation precursors</t>
        </is>
      </c>
    </row>
    <row r="904" ht="12.75" customHeight="1">
      <c r="IP904" t="inlineStr">
        <is>
          <t>o-Phenylenediamine dihydrochloride</t>
        </is>
      </c>
      <c r="IQ904" t="inlineStr">
        <is>
          <t>o-Phenylenediamine dihydrochloride</t>
        </is>
      </c>
      <c r="IR904" t="inlineStr">
        <is>
          <t>o-Phenylenediamine dihydrochloride</t>
        </is>
      </c>
      <c r="IS904" t="inlineStr">
        <is>
          <t>o-Phenylenediamine dihydrochloride</t>
        </is>
      </c>
      <c r="IT904" t="inlineStr">
        <is>
          <t>o-Phenylenediamine dihydrochloride</t>
        </is>
      </c>
    </row>
    <row r="905" ht="12.75" customHeight="1">
      <c r="IP905" t="inlineStr">
        <is>
          <t>Polychlorinated biphenyls (containing 60 or more percent chlorine by molecular weight)</t>
        </is>
      </c>
      <c r="IQ905" t="inlineStr">
        <is>
          <t>Polychlorinated biphenyls (containing 60 or more percent chlorine by molecular weight)</t>
        </is>
      </c>
      <c r="IR905" t="inlineStr">
        <is>
          <t>Polychlorinated biphenyls (containing 60 or more percent chlorine by molecular weight)</t>
        </is>
      </c>
      <c r="IS905" t="inlineStr">
        <is>
          <t>Polychlorinated biphenyls (containing 60 or more percent chlorine by molecular weight)</t>
        </is>
      </c>
      <c r="IT905" t="inlineStr">
        <is>
          <t>Polychlorinated biphenyls (containing 60 or more percent chlorine by molecular weight)</t>
        </is>
      </c>
    </row>
    <row r="906" ht="12.75" customHeight="1">
      <c r="IP906" t="inlineStr">
        <is>
          <t>Silicon carbide whiskers</t>
        </is>
      </c>
      <c r="IQ906" t="inlineStr">
        <is>
          <t>Silicon carbide whiskers</t>
        </is>
      </c>
      <c r="IR906" t="inlineStr">
        <is>
          <t>Silicon carbide whiskers</t>
        </is>
      </c>
      <c r="IS906" t="inlineStr">
        <is>
          <t>Silicon carbide whiskers</t>
        </is>
      </c>
      <c r="IT906" t="inlineStr">
        <is>
          <t>Silicon carbide whiskers</t>
        </is>
      </c>
    </row>
    <row r="907" ht="12.75" customHeight="1">
      <c r="IP907" t="inlineStr">
        <is>
          <t>Vanadium pentoxide (orthorhombic crystalline form)</t>
        </is>
      </c>
      <c r="IQ907" t="inlineStr">
        <is>
          <t>Vanadium pentoxide (orthorhombic crystalline form)</t>
        </is>
      </c>
      <c r="IR907" t="inlineStr">
        <is>
          <t>Vanadium pentoxide (orthorhombic crystalline form)</t>
        </is>
      </c>
      <c r="IS907" t="inlineStr">
        <is>
          <t>Vanadium pentoxide (orthorhombic crystalline form)</t>
        </is>
      </c>
      <c r="IT907" t="inlineStr">
        <is>
          <t>Vanadium pentoxide (orthorhombic crystalline form)</t>
        </is>
      </c>
    </row>
    <row r="908" ht="12.75" customHeight="1">
      <c r="IP908" t="inlineStr">
        <is>
          <t>Vinylidene chloride _x000d__x000d_
(1,1-Dichloroethylene)</t>
        </is>
      </c>
      <c r="IQ908" t="inlineStr">
        <is>
          <t>Vinylidene chloride _x000d__x000d_
(1,1-Dichloroethylene)</t>
        </is>
      </c>
      <c r="IR908" t="inlineStr">
        <is>
          <t>Vinylidene chloride _x000d__x000d_
(1,1-Dichloroethylene)</t>
        </is>
      </c>
      <c r="IS908" t="inlineStr">
        <is>
          <t>Vinylidene chloride _x000d__x000d_
(1,1-Dichloroethylene)</t>
        </is>
      </c>
      <c r="IT908" t="inlineStr">
        <is>
          <t>Vinylidene chloride _x000d__x000d_
(1,1-Dichloroethylene)</t>
        </is>
      </c>
    </row>
    <row r="909" ht="12.75" customHeight="1">
      <c r="IP909" t="inlineStr">
        <is>
          <t>Vismodegib</t>
        </is>
      </c>
      <c r="IQ909" t="inlineStr">
        <is>
          <t>Vismodegib</t>
        </is>
      </c>
      <c r="IR909" t="inlineStr">
        <is>
          <t>Vismodegib</t>
        </is>
      </c>
      <c r="IS909" t="inlineStr">
        <is>
          <t>Vismodegib</t>
        </is>
      </c>
      <c r="IT909" t="inlineStr">
        <is>
          <t>Vismodegib</t>
        </is>
      </c>
    </row>
    <row r="910" ht="12.75" customHeight="1">
      <c r="IP910" t="inlineStr">
        <is>
          <t>Vinyl acetate</t>
        </is>
      </c>
      <c r="IQ910" t="inlineStr">
        <is>
          <t>Vinyl acetate</t>
        </is>
      </c>
      <c r="IR910" t="inlineStr">
        <is>
          <t>Vinyl acetate</t>
        </is>
      </c>
      <c r="IS910" t="inlineStr">
        <is>
          <t>Vinyl acetate</t>
        </is>
      </c>
      <c r="IT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60" t="inlineStr">
        <is>
          <t>Detailed descriptions of examples in row.</t>
        </is>
      </c>
      <c r="B3" s="27" t="inlineStr">
        <is>
          <t>Product Identity</t>
        </is>
      </c>
      <c r="C3" s="244" t="n"/>
      <c r="D3" s="244" t="n"/>
      <c r="E3" s="244" t="n"/>
      <c r="F3" s="244" t="n"/>
      <c r="G3" s="244" t="n"/>
      <c r="H3" s="244" t="n"/>
      <c r="I3" s="244" t="n"/>
      <c r="J3" s="244" t="n"/>
      <c r="K3" s="244" t="n"/>
      <c r="L3" s="245" t="n"/>
      <c r="M3" s="30" t="inlineStr">
        <is>
          <t>Supplier Description</t>
        </is>
      </c>
      <c r="N3" s="261" t="n"/>
      <c r="O3" s="31" t="inlineStr">
        <is>
          <t xml:space="preserve">Offer </t>
        </is>
      </c>
      <c r="P3" s="244" t="n"/>
      <c r="Q3" s="244" t="n"/>
      <c r="R3" s="244" t="n"/>
      <c r="S3" s="244" t="n"/>
      <c r="T3" s="244" t="n"/>
      <c r="U3" s="244" t="n"/>
      <c r="V3" s="244" t="n"/>
      <c r="W3" s="244" t="n"/>
      <c r="X3" s="244" t="n"/>
      <c r="Y3" s="244" t="n"/>
      <c r="Z3" s="244" t="n"/>
      <c r="AA3" s="244" t="n"/>
      <c r="AB3" s="244" t="n"/>
      <c r="AC3" s="244" t="n"/>
      <c r="AD3" s="244" t="n"/>
      <c r="AE3" s="245" t="n"/>
      <c r="AF3" s="34" t="inlineStr">
        <is>
          <t>Variations</t>
        </is>
      </c>
      <c r="AG3" s="244" t="n"/>
      <c r="AH3" s="244" t="n"/>
      <c r="AI3" s="245" t="n"/>
      <c r="AJ3" s="36" t="inlineStr">
        <is>
          <t>Product Details</t>
        </is>
      </c>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5" t="n"/>
      <c r="BS3" s="38" t="inlineStr">
        <is>
          <t>Safety &amp; Compliance</t>
        </is>
      </c>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5" t="n"/>
      <c r="CO3" s="42" t="inlineStr">
        <is>
          <t>Images</t>
        </is>
      </c>
      <c r="CP3" s="262" t="n"/>
      <c r="CQ3" s="262" t="n"/>
      <c r="CR3" s="262" t="n"/>
      <c r="CS3" s="262" t="n"/>
      <c r="CT3" s="262" t="n"/>
      <c r="CU3" s="262" t="n"/>
      <c r="CV3" s="262" t="n"/>
      <c r="CW3" s="262" t="n"/>
      <c r="CX3" s="261" t="n"/>
      <c r="CY3" s="43" t="inlineStr">
        <is>
          <t>Shipping</t>
        </is>
      </c>
      <c r="CZ3" s="244" t="n"/>
      <c r="DA3" s="244" t="n"/>
      <c r="DB3" s="244" t="n"/>
      <c r="DC3" s="244" t="n"/>
      <c r="DD3" s="245" t="n"/>
    </row>
    <row r="4" ht="39" customHeight="1">
      <c r="A4" s="229"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63"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64"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64"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64"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64"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purchasable_offer[marketplace_id=ATVPDKIKX0DER][audience=BZR]#1.end_at.value</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purchasable_offer[marketplace_id=ATVPDKIKX0DER][audience=BZR]#1.maximum_seller_allowed_price#1.schedule#1.value_with_tax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2026-06-06T13:22:38Z</dcterms:modified>
  <cp:lastModifiedBy>Amazon</cp:lastModifiedBy>
</cp:coreProperties>
</file>